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<sst xmlns="http://schemas.openxmlformats.org/spreadsheetml/2006/main" count="575" uniqueCount="291">
  <si>
    <t>2026年辰溪县企事业单位引进高层次及急需紧缺人才面试成绩及拟入围体检人员名单</t>
  </si>
  <si>
    <t>岗位代码</t>
  </si>
  <si>
    <t>抽签号</t>
  </si>
  <si>
    <t>姓名</t>
  </si>
  <si>
    <t>成绩</t>
  </si>
  <si>
    <t>不去最高最低成绩</t>
  </si>
  <si>
    <t>排名</t>
  </si>
  <si>
    <t>入围情况</t>
  </si>
  <si>
    <t>CXRC001</t>
  </si>
  <si>
    <t>01-06</t>
  </si>
  <si>
    <t>陈涵</t>
  </si>
  <si>
    <t>拟入围体检</t>
  </si>
  <si>
    <t>01-01</t>
  </si>
  <si>
    <t>贺浩杰</t>
  </si>
  <si>
    <t>01-05</t>
  </si>
  <si>
    <t>谢景源</t>
  </si>
  <si>
    <t/>
  </si>
  <si>
    <t>潘鸿飞</t>
  </si>
  <si>
    <t>缺考</t>
  </si>
  <si>
    <t>易晨晟</t>
  </si>
  <si>
    <t>张言波</t>
  </si>
  <si>
    <t>CXRC002</t>
  </si>
  <si>
    <t>02-13</t>
  </si>
  <si>
    <t>姚婵婵</t>
  </si>
  <si>
    <t>02-06</t>
  </si>
  <si>
    <t>樊雪怡</t>
  </si>
  <si>
    <t>02-21</t>
  </si>
  <si>
    <t>宋宇</t>
  </si>
  <si>
    <t>02-15</t>
  </si>
  <si>
    <t>刘梅瑞</t>
  </si>
  <si>
    <t>02-25</t>
  </si>
  <si>
    <t>唐蓉</t>
  </si>
  <si>
    <t>02-14</t>
  </si>
  <si>
    <t>胡华裙</t>
  </si>
  <si>
    <t>谭慧宇</t>
  </si>
  <si>
    <t>汪军</t>
  </si>
  <si>
    <t>庄龙宇</t>
  </si>
  <si>
    <t>周艳</t>
  </si>
  <si>
    <t>冉嘉怡</t>
  </si>
  <si>
    <t>伍虹琳</t>
  </si>
  <si>
    <t>CXRC003</t>
  </si>
  <si>
    <t>03-32</t>
  </si>
  <si>
    <t>谢雨晴</t>
  </si>
  <si>
    <t>03-34</t>
  </si>
  <si>
    <t>田涛</t>
  </si>
  <si>
    <t>03-18</t>
  </si>
  <si>
    <t>黄丹</t>
  </si>
  <si>
    <t>03-11</t>
  </si>
  <si>
    <t>李雅婷</t>
  </si>
  <si>
    <t>03-22</t>
  </si>
  <si>
    <t>张双秀</t>
  </si>
  <si>
    <t>03-24</t>
  </si>
  <si>
    <t>石雅芳</t>
  </si>
  <si>
    <t>03-17</t>
  </si>
  <si>
    <t>覃梅艳</t>
  </si>
  <si>
    <t>03-01</t>
  </si>
  <si>
    <t>黄小峰</t>
  </si>
  <si>
    <t>03-12</t>
  </si>
  <si>
    <t>吴慕璐</t>
  </si>
  <si>
    <t>03-13</t>
  </si>
  <si>
    <t>杨艳</t>
  </si>
  <si>
    <t>03-31</t>
  </si>
  <si>
    <t>舒静文</t>
  </si>
  <si>
    <t>03-16</t>
  </si>
  <si>
    <t>向陈卉</t>
  </si>
  <si>
    <t>03-40</t>
  </si>
  <si>
    <t>粟晶</t>
  </si>
  <si>
    <t>03-25</t>
  </si>
  <si>
    <t>蔡洪燕</t>
  </si>
  <si>
    <t>罗焱</t>
  </si>
  <si>
    <t>许少聪</t>
  </si>
  <si>
    <t>刘秋韵</t>
  </si>
  <si>
    <t>王如</t>
  </si>
  <si>
    <t>胡馨元</t>
  </si>
  <si>
    <t>彭珊</t>
  </si>
  <si>
    <t>丁渲玲</t>
  </si>
  <si>
    <t>陈威中</t>
  </si>
  <si>
    <t>郭蕾</t>
  </si>
  <si>
    <t>CXRC004</t>
  </si>
  <si>
    <t>04-12</t>
  </si>
  <si>
    <t>向可兰</t>
  </si>
  <si>
    <t>04-01</t>
  </si>
  <si>
    <t>刘湘</t>
  </si>
  <si>
    <t>04-30</t>
  </si>
  <si>
    <t>李碧涵</t>
  </si>
  <si>
    <t>04-23</t>
  </si>
  <si>
    <t>孙琦璇</t>
  </si>
  <si>
    <t>04-05</t>
  </si>
  <si>
    <t>唐岑</t>
  </si>
  <si>
    <t>04-22</t>
  </si>
  <si>
    <t>黎正豪</t>
  </si>
  <si>
    <t>04-04</t>
  </si>
  <si>
    <t>姚可</t>
  </si>
  <si>
    <t>04-33</t>
  </si>
  <si>
    <t>郭维</t>
  </si>
  <si>
    <t>04-25</t>
  </si>
  <si>
    <t>邹松桔</t>
  </si>
  <si>
    <t>04-37</t>
  </si>
  <si>
    <t>施伟</t>
  </si>
  <si>
    <t>04-32</t>
  </si>
  <si>
    <t>李智宇</t>
  </si>
  <si>
    <t>04-13</t>
  </si>
  <si>
    <t>袁凤</t>
  </si>
  <si>
    <t>04-28</t>
  </si>
  <si>
    <t>瞿彩英</t>
  </si>
  <si>
    <t>04-16</t>
  </si>
  <si>
    <t>刘仪伟</t>
  </si>
  <si>
    <t>04-09</t>
  </si>
  <si>
    <t>向鸿靖</t>
  </si>
  <si>
    <t>04-15</t>
  </si>
  <si>
    <t>管荣禧</t>
  </si>
  <si>
    <t>王语婷</t>
  </si>
  <si>
    <t>杨贻媛</t>
  </si>
  <si>
    <t>蒋依伶</t>
  </si>
  <si>
    <t>于佳</t>
  </si>
  <si>
    <t>刘纤</t>
  </si>
  <si>
    <t>何玉敏</t>
  </si>
  <si>
    <t>唐亚文</t>
  </si>
  <si>
    <t>CXRC005</t>
  </si>
  <si>
    <t>05-03</t>
  </si>
  <si>
    <t>张子航</t>
  </si>
  <si>
    <t>05-02</t>
  </si>
  <si>
    <t>吴恩</t>
  </si>
  <si>
    <t>05-05</t>
  </si>
  <si>
    <t>刘书君</t>
  </si>
  <si>
    <t>05-11</t>
  </si>
  <si>
    <t>潘忠飞</t>
  </si>
  <si>
    <t>05-08</t>
  </si>
  <si>
    <t>向秋婷</t>
  </si>
  <si>
    <t>谢银鑫</t>
  </si>
  <si>
    <t>向灵芝</t>
  </si>
  <si>
    <t>叶志群</t>
  </si>
  <si>
    <t>CXRC006</t>
  </si>
  <si>
    <t>06-26</t>
  </si>
  <si>
    <t>张泽</t>
  </si>
  <si>
    <t>06-20</t>
  </si>
  <si>
    <t>李如玉</t>
  </si>
  <si>
    <t>06-08</t>
  </si>
  <si>
    <t>李昌辉</t>
  </si>
  <si>
    <t>曹依敏</t>
  </si>
  <si>
    <t>李光瑞</t>
  </si>
  <si>
    <t>朱琨</t>
  </si>
  <si>
    <t>覃海燕</t>
  </si>
  <si>
    <t>蒋小梅</t>
  </si>
  <si>
    <t>徐婧雯</t>
  </si>
  <si>
    <t>CXRC007</t>
  </si>
  <si>
    <t>07-25</t>
  </si>
  <si>
    <t>李艳霞</t>
  </si>
  <si>
    <t>07-14</t>
  </si>
  <si>
    <t>陈心雨</t>
  </si>
  <si>
    <t>07-18</t>
  </si>
  <si>
    <t>夏于勇</t>
  </si>
  <si>
    <t>07-03</t>
  </si>
  <si>
    <t>贺杭程</t>
  </si>
  <si>
    <t>07-06</t>
  </si>
  <si>
    <t>胡汇尧</t>
  </si>
  <si>
    <t>07-04</t>
  </si>
  <si>
    <t>蒋小玉</t>
  </si>
  <si>
    <t>07-17</t>
  </si>
  <si>
    <t>张慧萍</t>
  </si>
  <si>
    <t>07-20</t>
  </si>
  <si>
    <t>杨梓琪</t>
  </si>
  <si>
    <t>07-15</t>
  </si>
  <si>
    <t>杨鑫</t>
  </si>
  <si>
    <t>07-09</t>
  </si>
  <si>
    <t>刘元元</t>
  </si>
  <si>
    <t>07-11</t>
  </si>
  <si>
    <t>朱蔓银</t>
  </si>
  <si>
    <t>张琪</t>
  </si>
  <si>
    <t>彭诗诗</t>
  </si>
  <si>
    <t>易诗佳</t>
  </si>
  <si>
    <t>贺荷琳</t>
  </si>
  <si>
    <t>李雨璇</t>
  </si>
  <si>
    <t>向泰龙</t>
  </si>
  <si>
    <t>CXRC008</t>
  </si>
  <si>
    <t>08-45</t>
  </si>
  <si>
    <t>李家鑫</t>
  </si>
  <si>
    <t>08-48</t>
  </si>
  <si>
    <t>蒋国亮</t>
  </si>
  <si>
    <t>08-28</t>
  </si>
  <si>
    <t>尹婷婷</t>
  </si>
  <si>
    <t>08-03</t>
  </si>
  <si>
    <t>田志东</t>
  </si>
  <si>
    <t>08-46</t>
  </si>
  <si>
    <t>林雅诗</t>
  </si>
  <si>
    <t>08-37</t>
  </si>
  <si>
    <t>李娴雅</t>
  </si>
  <si>
    <t>08-06</t>
  </si>
  <si>
    <t>付雷</t>
  </si>
  <si>
    <t>08-24</t>
  </si>
  <si>
    <t>苗渝青</t>
  </si>
  <si>
    <t>08-44</t>
  </si>
  <si>
    <t>任海燕</t>
  </si>
  <si>
    <t>08-04</t>
  </si>
  <si>
    <t>王競民</t>
  </si>
  <si>
    <t>08-01</t>
  </si>
  <si>
    <t>彭逸群</t>
  </si>
  <si>
    <t>08-20</t>
  </si>
  <si>
    <t>胡章涛</t>
  </si>
  <si>
    <t>08-02</t>
  </si>
  <si>
    <t>邓嘉丽</t>
  </si>
  <si>
    <t>08-39</t>
  </si>
  <si>
    <t>雷三春</t>
  </si>
  <si>
    <t>杜君洁</t>
  </si>
  <si>
    <t>欧阳诗娟</t>
  </si>
  <si>
    <t>许缘</t>
  </si>
  <si>
    <t>张贝优</t>
  </si>
  <si>
    <t>陈海娥</t>
  </si>
  <si>
    <t>陈凯丽</t>
  </si>
  <si>
    <t>李铖</t>
  </si>
  <si>
    <t>熊天一</t>
  </si>
  <si>
    <t>CXRC009</t>
  </si>
  <si>
    <t>09-01</t>
  </si>
  <si>
    <t>赵立伟</t>
  </si>
  <si>
    <t>09-07</t>
  </si>
  <si>
    <t>米金圆</t>
  </si>
  <si>
    <t>09-03</t>
  </si>
  <si>
    <t>米菁</t>
  </si>
  <si>
    <t>09-06</t>
  </si>
  <si>
    <t>左绍沾</t>
  </si>
  <si>
    <t>09-04</t>
  </si>
  <si>
    <t>刘碧绿</t>
  </si>
  <si>
    <t>09-09</t>
  </si>
  <si>
    <t>宋桥发</t>
  </si>
  <si>
    <t>姚智渊</t>
  </si>
  <si>
    <t>尹华平</t>
  </si>
  <si>
    <t>杨海泉</t>
  </si>
  <si>
    <t>李胜</t>
  </si>
  <si>
    <t>莫立成</t>
  </si>
  <si>
    <t>沈志成</t>
  </si>
  <si>
    <t>CXRC010</t>
  </si>
  <si>
    <t>10-05</t>
  </si>
  <si>
    <t>唐妍</t>
  </si>
  <si>
    <t>10-07</t>
  </si>
  <si>
    <t>熊圣豪</t>
  </si>
  <si>
    <t>陈敏</t>
  </si>
  <si>
    <t>刘华龙</t>
  </si>
  <si>
    <t>李康为</t>
  </si>
  <si>
    <t>CXRC012</t>
  </si>
  <si>
    <t>12-02</t>
  </si>
  <si>
    <t>魏晨曦</t>
  </si>
  <si>
    <t>杨婉倩</t>
  </si>
  <si>
    <t>吴利霞</t>
  </si>
  <si>
    <t>方蝶</t>
  </si>
  <si>
    <t>黄可欣</t>
  </si>
  <si>
    <t>陈彩云</t>
  </si>
  <si>
    <t>CXRC014</t>
  </si>
  <si>
    <t>14-12</t>
  </si>
  <si>
    <t>贺佳文</t>
  </si>
  <si>
    <t>14-02</t>
  </si>
  <si>
    <t>隆蓉</t>
  </si>
  <si>
    <t>胡再纯</t>
  </si>
  <si>
    <t>杨斯琳</t>
  </si>
  <si>
    <t>周菁</t>
  </si>
  <si>
    <t>石红梅</t>
  </si>
  <si>
    <t>彭亚琼</t>
  </si>
  <si>
    <t>CXRC015</t>
  </si>
  <si>
    <t>15-01</t>
  </si>
  <si>
    <t>田芳硕</t>
  </si>
  <si>
    <t>CXRC016</t>
  </si>
  <si>
    <t>16-01</t>
  </si>
  <si>
    <t>李志送</t>
  </si>
  <si>
    <t>CXRC017</t>
  </si>
  <si>
    <t>17-02</t>
  </si>
  <si>
    <t>胡勇</t>
  </si>
  <si>
    <t>17-01</t>
  </si>
  <si>
    <t>欧阳岚岚</t>
  </si>
  <si>
    <t>CXRC018</t>
  </si>
  <si>
    <t>18-01</t>
  </si>
  <si>
    <t>谢景麒</t>
  </si>
  <si>
    <t>CXRC019</t>
  </si>
  <si>
    <t>19-02</t>
  </si>
  <si>
    <t>石丽娟</t>
  </si>
  <si>
    <t>19-01</t>
  </si>
  <si>
    <t>张艳</t>
  </si>
  <si>
    <t>19-03</t>
  </si>
  <si>
    <t>苏娟</t>
  </si>
  <si>
    <t>CXRC020</t>
  </si>
  <si>
    <t>20-02</t>
  </si>
  <si>
    <t>印秀秀</t>
  </si>
  <si>
    <t>20-01</t>
  </si>
  <si>
    <t>滕丽霞</t>
  </si>
  <si>
    <t>张佳娴</t>
  </si>
  <si>
    <t>CXRC022</t>
  </si>
  <si>
    <t>22-01</t>
  </si>
  <si>
    <t>曾德志</t>
  </si>
  <si>
    <t>CXRC023</t>
  </si>
  <si>
    <t>23-02</t>
  </si>
  <si>
    <t>向荷花</t>
  </si>
  <si>
    <t>23-01</t>
  </si>
  <si>
    <t>张文奇</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</si>
</sst>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3">
    <font>
      <sz val="11"/>
      <color theme="1"/>
      <name val="宋体"/>
      <charset val="134"/>
      <scheme val="minor"/>
    </font>
    <font>
      <b/>
      <sz val="14"/>
      <color theme="1"/>
      <name val="宋体"/>
      <charset val="134"/>
    </font>
    <font>
      <sz val="12"/>
      <color theme="1"/>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top"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0" fillId="0" borderId="2" xfId="0" applyBorder="1" applyAlignment="1">
      <alignment horizontal="center" vertical="center"/>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vertical="center"/>
    </xf>
    <xf numFmtId="0" fontId="0" fillId="0" borderId="2" xfId="0" applyBorder="1">
      <alignment vertical="center"/>
    </xf>
    <xf numFmtId="49" fontId="2"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0" fontId="0" fillId="0" borderId="3"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6"/>
  <sheetViews>
    <sheetView tabSelected="1" topLeftCell="A151" workbookViewId="0">
      <selection activeCell="F172" sqref="F172"/>
    </sheetView>
  </sheetViews>
  <sheetFormatPr defaultColWidth="9" defaultRowHeight="13.5" outlineLevelCol="6"/>
  <cols>
    <col min="1" max="1" width="11" customWidth="1"/>
    <col min="2" max="2" width="11.125" customWidth="1"/>
    <col min="3" max="3" width="11.5" customWidth="1"/>
    <col min="4" max="4" width="11.25" customWidth="1"/>
    <col min="5" max="5" width="11.75" customWidth="1"/>
    <col min="6" max="6" width="11.875" customWidth="1"/>
    <col min="7" max="7" width="12.25" customWidth="1"/>
  </cols>
  <sheetData>
    <row r="1" ht="55" customHeight="1" spans="1:7">
      <c r="A1" s="1" t="s">
        <v>0</v>
      </c>
      <c r="B1" s="1"/>
      <c r="C1" s="1"/>
      <c r="D1" s="1"/>
      <c r="E1" s="1"/>
      <c r="F1" s="1"/>
      <c r="G1" s="1"/>
    </row>
    <row r="2" ht="28.5" spans="1:7">
      <c r="A2" s="2" t="s">
        <v>1</v>
      </c>
      <c r="B2" s="2" t="s">
        <v>2</v>
      </c>
      <c r="C2" s="2" t="s">
        <v>3</v>
      </c>
      <c r="D2" s="3" t="s">
        <v>4</v>
      </c>
      <c r="E2" s="3" t="s">
        <v>5</v>
      </c>
      <c r="F2" s="2" t="s">
        <v>6</v>
      </c>
      <c r="G2" s="4" t="s">
        <v>7</v>
      </c>
    </row>
    <row r="3" ht="14.25" spans="1:7">
      <c r="A3" s="5" t="s">
        <v>8</v>
      </c>
      <c r="B3" s="5" t="s">
        <v>9</v>
      </c>
      <c r="C3" s="5" t="s">
        <v>10</v>
      </c>
      <c r="D3" s="6">
        <v>74.78</v>
      </c>
      <c r="E3" s="6"/>
      <c r="F3" s="7">
        <v>1</v>
      </c>
      <c r="G3" s="8" t="s">
        <v>11</v>
      </c>
    </row>
    <row r="4" ht="14.25" spans="1:7">
      <c r="A4" s="5" t="s">
        <v>8</v>
      </c>
      <c r="B4" s="5" t="s">
        <v>12</v>
      </c>
      <c r="C4" s="5" t="s">
        <v>13</v>
      </c>
      <c r="D4" s="6">
        <v>74.34</v>
      </c>
      <c r="E4" s="6"/>
      <c r="F4" s="7">
        <v>2</v>
      </c>
      <c r="G4" s="9"/>
    </row>
    <row r="5" ht="14.25" spans="1:7">
      <c r="A5" s="5" t="s">
        <v>8</v>
      </c>
      <c r="B5" s="5" t="s">
        <v>14</v>
      </c>
      <c r="C5" s="5" t="s">
        <v>15</v>
      </c>
      <c r="D5" s="6">
        <v>74.2</v>
      </c>
      <c r="E5" s="6"/>
      <c r="F5" s="7">
        <v>3</v>
      </c>
      <c r="G5" s="9"/>
    </row>
    <row r="6" ht="14.25" spans="1:7">
      <c r="A6" s="5" t="s">
        <v>8</v>
      </c>
      <c r="B6" s="5" t="s">
        <v>16</v>
      </c>
      <c r="C6" s="5" t="s">
        <v>17</v>
      </c>
      <c r="D6" s="6" t="s">
        <v>18</v>
      </c>
      <c r="E6" s="6"/>
      <c r="F6" s="7"/>
      <c r="G6" s="9"/>
    </row>
    <row r="7" ht="14.25" spans="1:7">
      <c r="A7" s="5" t="s">
        <v>8</v>
      </c>
      <c r="B7" s="5" t="s">
        <v>16</v>
      </c>
      <c r="C7" s="5" t="s">
        <v>19</v>
      </c>
      <c r="D7" s="6" t="s">
        <v>18</v>
      </c>
      <c r="E7" s="6"/>
      <c r="F7" s="7"/>
      <c r="G7" s="9"/>
    </row>
    <row r="8" ht="14.25" spans="1:7">
      <c r="A8" s="5" t="s">
        <v>8</v>
      </c>
      <c r="B8" s="5" t="s">
        <v>16</v>
      </c>
      <c r="C8" s="5" t="s">
        <v>20</v>
      </c>
      <c r="D8" s="6" t="s">
        <v>18</v>
      </c>
      <c r="E8" s="6"/>
      <c r="F8" s="7"/>
      <c r="G8" s="9"/>
    </row>
    <row r="9" ht="14.25" spans="1:7">
      <c r="A9" s="5" t="s">
        <v>21</v>
      </c>
      <c r="B9" s="5" t="s">
        <v>22</v>
      </c>
      <c r="C9" s="5" t="s">
        <v>23</v>
      </c>
      <c r="D9" s="6">
        <v>79.74</v>
      </c>
      <c r="E9" s="6"/>
      <c r="F9" s="7">
        <v>1</v>
      </c>
      <c r="G9" s="8" t="s">
        <v>11</v>
      </c>
    </row>
    <row r="10" ht="14.25" spans="1:7">
      <c r="A10" s="5" t="s">
        <v>21</v>
      </c>
      <c r="B10" s="5" t="s">
        <v>24</v>
      </c>
      <c r="C10" s="5" t="s">
        <v>25</v>
      </c>
      <c r="D10" s="6">
        <v>77.16</v>
      </c>
      <c r="E10" s="6"/>
      <c r="F10" s="7">
        <v>2</v>
      </c>
      <c r="G10" s="9"/>
    </row>
    <row r="11" ht="14.25" spans="1:7">
      <c r="A11" s="5" t="s">
        <v>21</v>
      </c>
      <c r="B11" s="5" t="s">
        <v>26</v>
      </c>
      <c r="C11" s="5" t="s">
        <v>27</v>
      </c>
      <c r="D11" s="6">
        <v>76.6</v>
      </c>
      <c r="E11" s="6"/>
      <c r="F11" s="7">
        <v>3</v>
      </c>
      <c r="G11" s="9"/>
    </row>
    <row r="12" ht="14.25" spans="1:7">
      <c r="A12" s="5" t="s">
        <v>21</v>
      </c>
      <c r="B12" s="5" t="s">
        <v>28</v>
      </c>
      <c r="C12" s="5" t="s">
        <v>29</v>
      </c>
      <c r="D12" s="6">
        <v>76.24</v>
      </c>
      <c r="E12" s="6"/>
      <c r="F12" s="7">
        <v>4</v>
      </c>
      <c r="G12" s="9"/>
    </row>
    <row r="13" ht="14.25" spans="1:7">
      <c r="A13" s="5" t="s">
        <v>21</v>
      </c>
      <c r="B13" s="5" t="s">
        <v>30</v>
      </c>
      <c r="C13" s="5" t="s">
        <v>31</v>
      </c>
      <c r="D13" s="6">
        <v>75.08</v>
      </c>
      <c r="E13" s="6"/>
      <c r="F13" s="7">
        <v>5</v>
      </c>
      <c r="G13" s="9"/>
    </row>
    <row r="14" ht="14.25" spans="1:7">
      <c r="A14" s="5" t="s">
        <v>21</v>
      </c>
      <c r="B14" s="5" t="s">
        <v>32</v>
      </c>
      <c r="C14" s="5" t="s">
        <v>33</v>
      </c>
      <c r="D14" s="6">
        <v>74.62</v>
      </c>
      <c r="E14" s="6"/>
      <c r="F14" s="7">
        <v>6</v>
      </c>
      <c r="G14" s="9"/>
    </row>
    <row r="15" ht="14.25" spans="1:7">
      <c r="A15" s="5" t="s">
        <v>21</v>
      </c>
      <c r="B15" s="5" t="s">
        <v>16</v>
      </c>
      <c r="C15" s="5" t="s">
        <v>34</v>
      </c>
      <c r="D15" s="6" t="s">
        <v>18</v>
      </c>
      <c r="E15" s="6"/>
      <c r="F15" s="7"/>
      <c r="G15" s="9"/>
    </row>
    <row r="16" ht="14.25" spans="1:7">
      <c r="A16" s="5" t="s">
        <v>21</v>
      </c>
      <c r="B16" s="5" t="s">
        <v>16</v>
      </c>
      <c r="C16" s="5" t="s">
        <v>35</v>
      </c>
      <c r="D16" s="6" t="s">
        <v>18</v>
      </c>
      <c r="E16" s="6"/>
      <c r="F16" s="7"/>
      <c r="G16" s="9"/>
    </row>
    <row r="17" ht="14.25" spans="1:7">
      <c r="A17" s="5" t="s">
        <v>21</v>
      </c>
      <c r="B17" s="5" t="s">
        <v>16</v>
      </c>
      <c r="C17" s="5" t="s">
        <v>36</v>
      </c>
      <c r="D17" s="6" t="s">
        <v>18</v>
      </c>
      <c r="E17" s="6"/>
      <c r="F17" s="7"/>
      <c r="G17" s="9"/>
    </row>
    <row r="18" ht="14.25" spans="1:7">
      <c r="A18" s="5" t="s">
        <v>21</v>
      </c>
      <c r="B18" s="5" t="s">
        <v>16</v>
      </c>
      <c r="C18" s="5" t="s">
        <v>37</v>
      </c>
      <c r="D18" s="6" t="s">
        <v>18</v>
      </c>
      <c r="E18" s="6"/>
      <c r="F18" s="7"/>
      <c r="G18" s="9"/>
    </row>
    <row r="19" ht="14.25" spans="1:7">
      <c r="A19" s="5" t="s">
        <v>21</v>
      </c>
      <c r="B19" s="5" t="s">
        <v>16</v>
      </c>
      <c r="C19" s="5" t="s">
        <v>38</v>
      </c>
      <c r="D19" s="6" t="s">
        <v>18</v>
      </c>
      <c r="E19" s="6"/>
      <c r="F19" s="7"/>
      <c r="G19" s="9"/>
    </row>
    <row r="20" ht="14.25" spans="1:7">
      <c r="A20" s="5" t="s">
        <v>21</v>
      </c>
      <c r="B20" s="5" t="s">
        <v>16</v>
      </c>
      <c r="C20" s="5" t="s">
        <v>39</v>
      </c>
      <c r="D20" s="6" t="s">
        <v>18</v>
      </c>
      <c r="E20" s="6"/>
      <c r="F20" s="7"/>
      <c r="G20" s="9"/>
    </row>
    <row r="21" ht="14.25" spans="1:7">
      <c r="A21" s="5" t="s">
        <v>40</v>
      </c>
      <c r="B21" s="5" t="s">
        <v>41</v>
      </c>
      <c r="C21" s="5" t="s">
        <v>42</v>
      </c>
      <c r="D21" s="6">
        <v>85.5</v>
      </c>
      <c r="E21" s="6"/>
      <c r="F21" s="7">
        <v>1</v>
      </c>
      <c r="G21" s="8" t="s">
        <v>11</v>
      </c>
    </row>
    <row r="22" ht="14.25" spans="1:7">
      <c r="A22" s="5" t="s">
        <v>40</v>
      </c>
      <c r="B22" s="5" t="s">
        <v>43</v>
      </c>
      <c r="C22" s="5" t="s">
        <v>44</v>
      </c>
      <c r="D22" s="6">
        <v>84.87</v>
      </c>
      <c r="E22" s="6"/>
      <c r="F22" s="7">
        <v>2</v>
      </c>
      <c r="G22" s="9"/>
    </row>
    <row r="23" ht="14.25" spans="1:7">
      <c r="A23" s="5" t="s">
        <v>40</v>
      </c>
      <c r="B23" s="5" t="s">
        <v>45</v>
      </c>
      <c r="C23" s="5" t="s">
        <v>46</v>
      </c>
      <c r="D23" s="6">
        <v>83.77</v>
      </c>
      <c r="E23" s="6"/>
      <c r="F23" s="7">
        <v>3</v>
      </c>
      <c r="G23" s="9"/>
    </row>
    <row r="24" ht="14.25" spans="1:7">
      <c r="A24" s="5" t="s">
        <v>40</v>
      </c>
      <c r="B24" s="5" t="s">
        <v>47</v>
      </c>
      <c r="C24" s="5" t="s">
        <v>48</v>
      </c>
      <c r="D24" s="6">
        <v>82.53</v>
      </c>
      <c r="E24" s="6"/>
      <c r="F24" s="7">
        <v>4</v>
      </c>
      <c r="G24" s="9"/>
    </row>
    <row r="25" ht="14.25" spans="1:7">
      <c r="A25" s="5" t="s">
        <v>40</v>
      </c>
      <c r="B25" s="5" t="s">
        <v>49</v>
      </c>
      <c r="C25" s="5" t="s">
        <v>50</v>
      </c>
      <c r="D25" s="6">
        <v>81.5</v>
      </c>
      <c r="E25" s="6"/>
      <c r="F25" s="7">
        <v>5</v>
      </c>
      <c r="G25" s="9"/>
    </row>
    <row r="26" ht="14.25" spans="1:7">
      <c r="A26" s="5" t="s">
        <v>40</v>
      </c>
      <c r="B26" s="5" t="s">
        <v>51</v>
      </c>
      <c r="C26" s="5" t="s">
        <v>52</v>
      </c>
      <c r="D26" s="6">
        <v>81.03</v>
      </c>
      <c r="E26" s="6"/>
      <c r="F26" s="7">
        <v>6</v>
      </c>
      <c r="G26" s="9"/>
    </row>
    <row r="27" ht="14.25" spans="1:7">
      <c r="A27" s="5" t="s">
        <v>40</v>
      </c>
      <c r="B27" s="5" t="s">
        <v>53</v>
      </c>
      <c r="C27" s="5" t="s">
        <v>54</v>
      </c>
      <c r="D27" s="6">
        <v>80.67</v>
      </c>
      <c r="E27" s="6"/>
      <c r="F27" s="7">
        <v>7</v>
      </c>
      <c r="G27" s="9"/>
    </row>
    <row r="28" ht="14.25" spans="1:7">
      <c r="A28" s="5" t="s">
        <v>40</v>
      </c>
      <c r="B28" s="5" t="s">
        <v>55</v>
      </c>
      <c r="C28" s="5" t="s">
        <v>56</v>
      </c>
      <c r="D28" s="6">
        <v>80.17</v>
      </c>
      <c r="E28" s="6"/>
      <c r="F28" s="7">
        <v>8</v>
      </c>
      <c r="G28" s="9"/>
    </row>
    <row r="29" ht="14.25" spans="1:7">
      <c r="A29" s="5" t="s">
        <v>40</v>
      </c>
      <c r="B29" s="5" t="s">
        <v>57</v>
      </c>
      <c r="C29" s="5" t="s">
        <v>58</v>
      </c>
      <c r="D29" s="6">
        <v>78.67</v>
      </c>
      <c r="E29" s="6"/>
      <c r="F29" s="7">
        <v>9</v>
      </c>
      <c r="G29" s="9"/>
    </row>
    <row r="30" ht="14.25" spans="1:7">
      <c r="A30" s="5" t="s">
        <v>40</v>
      </c>
      <c r="B30" s="5" t="s">
        <v>59</v>
      </c>
      <c r="C30" s="5" t="s">
        <v>60</v>
      </c>
      <c r="D30" s="6">
        <v>78.5</v>
      </c>
      <c r="E30" s="6"/>
      <c r="F30" s="7">
        <v>10</v>
      </c>
      <c r="G30" s="9"/>
    </row>
    <row r="31" ht="14.25" spans="1:7">
      <c r="A31" s="5" t="s">
        <v>40</v>
      </c>
      <c r="B31" s="5" t="s">
        <v>61</v>
      </c>
      <c r="C31" s="5" t="s">
        <v>62</v>
      </c>
      <c r="D31" s="6">
        <v>77.63</v>
      </c>
      <c r="E31" s="6"/>
      <c r="F31" s="7">
        <v>11</v>
      </c>
      <c r="G31" s="9"/>
    </row>
    <row r="32" ht="14.25" spans="1:7">
      <c r="A32" s="5" t="s">
        <v>40</v>
      </c>
      <c r="B32" s="5" t="s">
        <v>63</v>
      </c>
      <c r="C32" s="5" t="s">
        <v>64</v>
      </c>
      <c r="D32" s="6">
        <v>77.5</v>
      </c>
      <c r="E32" s="6"/>
      <c r="F32" s="7">
        <v>12</v>
      </c>
      <c r="G32" s="9"/>
    </row>
    <row r="33" ht="14.25" spans="1:7">
      <c r="A33" s="5" t="s">
        <v>40</v>
      </c>
      <c r="B33" s="5" t="s">
        <v>65</v>
      </c>
      <c r="C33" s="5" t="s">
        <v>66</v>
      </c>
      <c r="D33" s="6">
        <v>77.07</v>
      </c>
      <c r="E33" s="6"/>
      <c r="F33" s="7">
        <v>13</v>
      </c>
      <c r="G33" s="9"/>
    </row>
    <row r="34" ht="14.25" spans="1:7">
      <c r="A34" s="5" t="s">
        <v>40</v>
      </c>
      <c r="B34" s="5" t="s">
        <v>67</v>
      </c>
      <c r="C34" s="5" t="s">
        <v>68</v>
      </c>
      <c r="D34" s="6">
        <v>75.6</v>
      </c>
      <c r="E34" s="6"/>
      <c r="F34" s="7">
        <v>14</v>
      </c>
      <c r="G34" s="9"/>
    </row>
    <row r="35" ht="14.25" spans="1:7">
      <c r="A35" s="5" t="s">
        <v>40</v>
      </c>
      <c r="B35" s="5" t="s">
        <v>16</v>
      </c>
      <c r="C35" s="5" t="s">
        <v>69</v>
      </c>
      <c r="D35" s="6" t="s">
        <v>18</v>
      </c>
      <c r="E35" s="6"/>
      <c r="F35" s="7"/>
      <c r="G35" s="9"/>
    </row>
    <row r="36" ht="14.25" spans="1:7">
      <c r="A36" s="5" t="s">
        <v>40</v>
      </c>
      <c r="B36" s="5" t="s">
        <v>16</v>
      </c>
      <c r="C36" s="5" t="s">
        <v>70</v>
      </c>
      <c r="D36" s="6" t="s">
        <v>18</v>
      </c>
      <c r="E36" s="6"/>
      <c r="F36" s="7"/>
      <c r="G36" s="9"/>
    </row>
    <row r="37" ht="14.25" spans="1:7">
      <c r="A37" s="5" t="s">
        <v>40</v>
      </c>
      <c r="B37" s="5" t="s">
        <v>16</v>
      </c>
      <c r="C37" s="5" t="s">
        <v>71</v>
      </c>
      <c r="D37" s="6" t="s">
        <v>18</v>
      </c>
      <c r="E37" s="6"/>
      <c r="F37" s="7"/>
      <c r="G37" s="9"/>
    </row>
    <row r="38" ht="14.25" spans="1:7">
      <c r="A38" s="5" t="s">
        <v>40</v>
      </c>
      <c r="B38" s="5" t="s">
        <v>16</v>
      </c>
      <c r="C38" s="5" t="s">
        <v>72</v>
      </c>
      <c r="D38" s="6" t="s">
        <v>18</v>
      </c>
      <c r="E38" s="6"/>
      <c r="F38" s="7"/>
      <c r="G38" s="9"/>
    </row>
    <row r="39" ht="14.25" spans="1:7">
      <c r="A39" s="5" t="s">
        <v>40</v>
      </c>
      <c r="B39" s="5" t="s">
        <v>16</v>
      </c>
      <c r="C39" s="5" t="s">
        <v>73</v>
      </c>
      <c r="D39" s="6" t="s">
        <v>18</v>
      </c>
      <c r="E39" s="6"/>
      <c r="F39" s="7"/>
      <c r="G39" s="9"/>
    </row>
    <row r="40" ht="14.25" spans="1:7">
      <c r="A40" s="5" t="s">
        <v>40</v>
      </c>
      <c r="B40" s="5" t="s">
        <v>16</v>
      </c>
      <c r="C40" s="5" t="s">
        <v>74</v>
      </c>
      <c r="D40" s="6" t="s">
        <v>18</v>
      </c>
      <c r="E40" s="6"/>
      <c r="F40" s="7"/>
      <c r="G40" s="9"/>
    </row>
    <row r="41" ht="14.25" spans="1:7">
      <c r="A41" s="5" t="s">
        <v>40</v>
      </c>
      <c r="B41" s="5" t="s">
        <v>16</v>
      </c>
      <c r="C41" s="5" t="s">
        <v>75</v>
      </c>
      <c r="D41" s="6" t="s">
        <v>18</v>
      </c>
      <c r="E41" s="6"/>
      <c r="F41" s="7"/>
      <c r="G41" s="9"/>
    </row>
    <row r="42" ht="14.25" spans="1:7">
      <c r="A42" s="5" t="s">
        <v>40</v>
      </c>
      <c r="B42" s="5" t="s">
        <v>16</v>
      </c>
      <c r="C42" s="5" t="s">
        <v>76</v>
      </c>
      <c r="D42" s="6" t="s">
        <v>18</v>
      </c>
      <c r="E42" s="6"/>
      <c r="F42" s="7"/>
      <c r="G42" s="9"/>
    </row>
    <row r="43" ht="14.25" spans="1:7">
      <c r="A43" s="5" t="s">
        <v>40</v>
      </c>
      <c r="B43" s="5" t="s">
        <v>16</v>
      </c>
      <c r="C43" s="5" t="s">
        <v>77</v>
      </c>
      <c r="D43" s="6" t="s">
        <v>18</v>
      </c>
      <c r="E43" s="6"/>
      <c r="F43" s="7"/>
      <c r="G43" s="9"/>
    </row>
    <row r="44" ht="14.25" spans="1:7">
      <c r="A44" s="5" t="s">
        <v>78</v>
      </c>
      <c r="B44" s="5" t="s">
        <v>79</v>
      </c>
      <c r="C44" s="5" t="s">
        <v>80</v>
      </c>
      <c r="D44" s="6">
        <v>81.17</v>
      </c>
      <c r="E44" s="6"/>
      <c r="F44" s="7">
        <v>1</v>
      </c>
      <c r="G44" s="8" t="s">
        <v>11</v>
      </c>
    </row>
    <row r="45" ht="14.25" spans="1:7">
      <c r="A45" s="5" t="s">
        <v>78</v>
      </c>
      <c r="B45" s="5" t="s">
        <v>81</v>
      </c>
      <c r="C45" s="5" t="s">
        <v>82</v>
      </c>
      <c r="D45" s="6">
        <v>80.73</v>
      </c>
      <c r="E45" s="6"/>
      <c r="F45" s="7">
        <v>2</v>
      </c>
      <c r="G45" s="9"/>
    </row>
    <row r="46" ht="14.25" spans="1:7">
      <c r="A46" s="5" t="s">
        <v>78</v>
      </c>
      <c r="B46" s="5" t="s">
        <v>83</v>
      </c>
      <c r="C46" s="5" t="s">
        <v>84</v>
      </c>
      <c r="D46" s="6">
        <v>79.67</v>
      </c>
      <c r="E46" s="6"/>
      <c r="F46" s="7">
        <v>3</v>
      </c>
      <c r="G46" s="9"/>
    </row>
    <row r="47" ht="14.25" spans="1:7">
      <c r="A47" s="5" t="s">
        <v>78</v>
      </c>
      <c r="B47" s="5" t="s">
        <v>85</v>
      </c>
      <c r="C47" s="5" t="s">
        <v>86</v>
      </c>
      <c r="D47" s="6">
        <v>78</v>
      </c>
      <c r="E47" s="6"/>
      <c r="F47" s="7">
        <v>4</v>
      </c>
      <c r="G47" s="9"/>
    </row>
    <row r="48" ht="14.25" spans="1:7">
      <c r="A48" s="5" t="s">
        <v>78</v>
      </c>
      <c r="B48" s="5" t="s">
        <v>87</v>
      </c>
      <c r="C48" s="5" t="s">
        <v>88</v>
      </c>
      <c r="D48" s="6">
        <v>77.67</v>
      </c>
      <c r="E48" s="6"/>
      <c r="F48" s="7">
        <v>5</v>
      </c>
      <c r="G48" s="9"/>
    </row>
    <row r="49" ht="14.25" spans="1:7">
      <c r="A49" s="5" t="s">
        <v>78</v>
      </c>
      <c r="B49" s="5" t="s">
        <v>89</v>
      </c>
      <c r="C49" s="5" t="s">
        <v>90</v>
      </c>
      <c r="D49" s="6">
        <v>77.67</v>
      </c>
      <c r="E49" s="6"/>
      <c r="F49" s="7">
        <v>5</v>
      </c>
      <c r="G49" s="9"/>
    </row>
    <row r="50" ht="14.25" spans="1:7">
      <c r="A50" s="5" t="s">
        <v>78</v>
      </c>
      <c r="B50" s="5" t="s">
        <v>91</v>
      </c>
      <c r="C50" s="5" t="s">
        <v>92</v>
      </c>
      <c r="D50" s="6">
        <v>77.17</v>
      </c>
      <c r="E50" s="6"/>
      <c r="F50" s="7">
        <v>7</v>
      </c>
      <c r="G50" s="9"/>
    </row>
    <row r="51" ht="14.25" spans="1:7">
      <c r="A51" s="5" t="s">
        <v>78</v>
      </c>
      <c r="B51" s="5" t="s">
        <v>93</v>
      </c>
      <c r="C51" s="5" t="s">
        <v>94</v>
      </c>
      <c r="D51" s="6">
        <v>76.67</v>
      </c>
      <c r="E51" s="6"/>
      <c r="F51" s="7">
        <v>8</v>
      </c>
      <c r="G51" s="9"/>
    </row>
    <row r="52" ht="14.25" spans="1:7">
      <c r="A52" s="5" t="s">
        <v>78</v>
      </c>
      <c r="B52" s="5" t="s">
        <v>95</v>
      </c>
      <c r="C52" s="5" t="s">
        <v>96</v>
      </c>
      <c r="D52" s="6">
        <v>75.67</v>
      </c>
      <c r="E52" s="6"/>
      <c r="F52" s="7">
        <v>9</v>
      </c>
      <c r="G52" s="9"/>
    </row>
    <row r="53" ht="14.25" spans="1:7">
      <c r="A53" s="5" t="s">
        <v>78</v>
      </c>
      <c r="B53" s="5" t="s">
        <v>97</v>
      </c>
      <c r="C53" s="5" t="s">
        <v>98</v>
      </c>
      <c r="D53" s="6">
        <v>74.57</v>
      </c>
      <c r="E53" s="6"/>
      <c r="F53" s="7">
        <v>10</v>
      </c>
      <c r="G53" s="9"/>
    </row>
    <row r="54" ht="14.25" spans="1:7">
      <c r="A54" s="5" t="s">
        <v>78</v>
      </c>
      <c r="B54" s="5" t="s">
        <v>99</v>
      </c>
      <c r="C54" s="5" t="s">
        <v>100</v>
      </c>
      <c r="D54" s="6">
        <v>74.07</v>
      </c>
      <c r="E54" s="6"/>
      <c r="F54" s="7">
        <v>11</v>
      </c>
      <c r="G54" s="9"/>
    </row>
    <row r="55" ht="14.25" spans="1:7">
      <c r="A55" s="5" t="s">
        <v>78</v>
      </c>
      <c r="B55" s="5" t="s">
        <v>101</v>
      </c>
      <c r="C55" s="5" t="s">
        <v>102</v>
      </c>
      <c r="D55" s="6">
        <v>73.17</v>
      </c>
      <c r="E55" s="6"/>
      <c r="F55" s="7">
        <v>12</v>
      </c>
      <c r="G55" s="9"/>
    </row>
    <row r="56" ht="14.25" spans="1:7">
      <c r="A56" s="5" t="s">
        <v>78</v>
      </c>
      <c r="B56" s="5" t="s">
        <v>103</v>
      </c>
      <c r="C56" s="5" t="s">
        <v>104</v>
      </c>
      <c r="D56" s="6">
        <v>73</v>
      </c>
      <c r="E56" s="6"/>
      <c r="F56" s="7">
        <v>13</v>
      </c>
      <c r="G56" s="9"/>
    </row>
    <row r="57" ht="14.25" spans="1:7">
      <c r="A57" s="5" t="s">
        <v>78</v>
      </c>
      <c r="B57" s="5" t="s">
        <v>105</v>
      </c>
      <c r="C57" s="5" t="s">
        <v>106</v>
      </c>
      <c r="D57" s="6">
        <v>72.67</v>
      </c>
      <c r="E57" s="6"/>
      <c r="F57" s="7">
        <v>14</v>
      </c>
      <c r="G57" s="9"/>
    </row>
    <row r="58" ht="14.25" spans="1:7">
      <c r="A58" s="5" t="s">
        <v>78</v>
      </c>
      <c r="B58" s="5" t="s">
        <v>107</v>
      </c>
      <c r="C58" s="5" t="s">
        <v>108</v>
      </c>
      <c r="D58" s="6">
        <v>72</v>
      </c>
      <c r="E58" s="6"/>
      <c r="F58" s="7">
        <v>15</v>
      </c>
      <c r="G58" s="9"/>
    </row>
    <row r="59" ht="14.25" spans="1:7">
      <c r="A59" s="5" t="s">
        <v>78</v>
      </c>
      <c r="B59" s="5" t="s">
        <v>109</v>
      </c>
      <c r="C59" s="5" t="s">
        <v>110</v>
      </c>
      <c r="D59" s="6">
        <v>70.83</v>
      </c>
      <c r="E59" s="6"/>
      <c r="F59" s="7">
        <v>16</v>
      </c>
      <c r="G59" s="9"/>
    </row>
    <row r="60" ht="14.25" spans="1:7">
      <c r="A60" s="10" t="s">
        <v>78</v>
      </c>
      <c r="B60" s="7"/>
      <c r="C60" s="10" t="s">
        <v>111</v>
      </c>
      <c r="D60" s="6" t="s">
        <v>18</v>
      </c>
      <c r="E60" s="6"/>
      <c r="F60" s="7"/>
      <c r="G60" s="9"/>
    </row>
    <row r="61" ht="14.25" spans="1:7">
      <c r="A61" s="10" t="s">
        <v>78</v>
      </c>
      <c r="B61" s="7"/>
      <c r="C61" s="10" t="s">
        <v>112</v>
      </c>
      <c r="D61" s="6" t="s">
        <v>18</v>
      </c>
      <c r="E61" s="6"/>
      <c r="F61" s="7"/>
      <c r="G61" s="9"/>
    </row>
    <row r="62" ht="14.25" spans="1:7">
      <c r="A62" s="10" t="s">
        <v>78</v>
      </c>
      <c r="B62" s="7"/>
      <c r="C62" s="10" t="s">
        <v>113</v>
      </c>
      <c r="D62" s="6" t="s">
        <v>18</v>
      </c>
      <c r="E62" s="6"/>
      <c r="F62" s="7"/>
      <c r="G62" s="9"/>
    </row>
    <row r="63" ht="14.25" spans="1:7">
      <c r="A63" s="10" t="s">
        <v>78</v>
      </c>
      <c r="B63" s="7"/>
      <c r="C63" s="10" t="s">
        <v>114</v>
      </c>
      <c r="D63" s="6" t="s">
        <v>18</v>
      </c>
      <c r="E63" s="6"/>
      <c r="F63" s="7"/>
      <c r="G63" s="9"/>
    </row>
    <row r="64" ht="14.25" spans="1:7">
      <c r="A64" s="10" t="s">
        <v>78</v>
      </c>
      <c r="B64" s="7"/>
      <c r="C64" s="10" t="s">
        <v>115</v>
      </c>
      <c r="D64" s="6" t="s">
        <v>18</v>
      </c>
      <c r="E64" s="6"/>
      <c r="F64" s="7"/>
      <c r="G64" s="9"/>
    </row>
    <row r="65" ht="14.25" spans="1:7">
      <c r="A65" s="10" t="s">
        <v>78</v>
      </c>
      <c r="B65" s="7"/>
      <c r="C65" s="10" t="s">
        <v>116</v>
      </c>
      <c r="D65" s="6" t="s">
        <v>18</v>
      </c>
      <c r="E65" s="6"/>
      <c r="F65" s="7"/>
      <c r="G65" s="9"/>
    </row>
    <row r="66" ht="14.25" spans="1:7">
      <c r="A66" s="10" t="s">
        <v>78</v>
      </c>
      <c r="B66" s="7"/>
      <c r="C66" s="10" t="s">
        <v>117</v>
      </c>
      <c r="D66" s="6" t="s">
        <v>18</v>
      </c>
      <c r="E66" s="6"/>
      <c r="F66" s="7"/>
      <c r="G66" s="9"/>
    </row>
    <row r="67" ht="14.25" spans="1:7">
      <c r="A67" s="5" t="s">
        <v>118</v>
      </c>
      <c r="B67" s="5" t="s">
        <v>119</v>
      </c>
      <c r="C67" s="5" t="s">
        <v>120</v>
      </c>
      <c r="D67" s="6">
        <v>76.02</v>
      </c>
      <c r="E67" s="6"/>
      <c r="F67" s="7">
        <v>1</v>
      </c>
      <c r="G67" s="8" t="s">
        <v>11</v>
      </c>
    </row>
    <row r="68" ht="14.25" spans="1:7">
      <c r="A68" s="5" t="s">
        <v>118</v>
      </c>
      <c r="B68" s="5" t="s">
        <v>121</v>
      </c>
      <c r="C68" s="5" t="s">
        <v>122</v>
      </c>
      <c r="D68" s="6">
        <v>74.86</v>
      </c>
      <c r="E68" s="6"/>
      <c r="F68" s="7">
        <v>2</v>
      </c>
      <c r="G68" s="9"/>
    </row>
    <row r="69" ht="14.25" spans="1:7">
      <c r="A69" s="5" t="s">
        <v>118</v>
      </c>
      <c r="B69" s="5" t="s">
        <v>123</v>
      </c>
      <c r="C69" s="5" t="s">
        <v>124</v>
      </c>
      <c r="D69" s="6">
        <v>74.72</v>
      </c>
      <c r="E69" s="6"/>
      <c r="F69" s="7">
        <v>3</v>
      </c>
      <c r="G69" s="9"/>
    </row>
    <row r="70" ht="14.25" spans="1:7">
      <c r="A70" s="5" t="s">
        <v>118</v>
      </c>
      <c r="B70" s="5" t="s">
        <v>125</v>
      </c>
      <c r="C70" s="5" t="s">
        <v>126</v>
      </c>
      <c r="D70" s="6">
        <v>74.44</v>
      </c>
      <c r="E70" s="6"/>
      <c r="F70" s="7">
        <v>4</v>
      </c>
      <c r="G70" s="9"/>
    </row>
    <row r="71" ht="14.25" spans="1:7">
      <c r="A71" s="5" t="s">
        <v>118</v>
      </c>
      <c r="B71" s="5" t="s">
        <v>127</v>
      </c>
      <c r="C71" s="5" t="s">
        <v>128</v>
      </c>
      <c r="D71" s="6">
        <v>73.72</v>
      </c>
      <c r="E71" s="6"/>
      <c r="F71" s="7">
        <v>5</v>
      </c>
      <c r="G71" s="9"/>
    </row>
    <row r="72" ht="14.25" spans="1:7">
      <c r="A72" s="5" t="s">
        <v>118</v>
      </c>
      <c r="B72" s="5" t="s">
        <v>16</v>
      </c>
      <c r="C72" s="5" t="s">
        <v>129</v>
      </c>
      <c r="D72" s="6" t="s">
        <v>18</v>
      </c>
      <c r="E72" s="6"/>
      <c r="F72" s="7"/>
      <c r="G72" s="9"/>
    </row>
    <row r="73" ht="14.25" spans="1:7">
      <c r="A73" s="5" t="s">
        <v>118</v>
      </c>
      <c r="B73" s="5" t="s">
        <v>16</v>
      </c>
      <c r="C73" s="5" t="s">
        <v>130</v>
      </c>
      <c r="D73" s="6" t="s">
        <v>18</v>
      </c>
      <c r="E73" s="6"/>
      <c r="F73" s="7"/>
      <c r="G73" s="9"/>
    </row>
    <row r="74" ht="14.25" spans="1:7">
      <c r="A74" s="5" t="s">
        <v>118</v>
      </c>
      <c r="B74" s="5" t="s">
        <v>16</v>
      </c>
      <c r="C74" s="5" t="s">
        <v>131</v>
      </c>
      <c r="D74" s="6" t="s">
        <v>18</v>
      </c>
      <c r="E74" s="6"/>
      <c r="F74" s="7"/>
      <c r="G74" s="9"/>
    </row>
    <row r="75" ht="14.25" spans="1:7">
      <c r="A75" s="5" t="s">
        <v>132</v>
      </c>
      <c r="B75" s="5" t="s">
        <v>133</v>
      </c>
      <c r="C75" s="5" t="s">
        <v>134</v>
      </c>
      <c r="D75" s="6">
        <v>79</v>
      </c>
      <c r="E75" s="6"/>
      <c r="F75" s="7">
        <v>1</v>
      </c>
      <c r="G75" s="8" t="s">
        <v>11</v>
      </c>
    </row>
    <row r="76" ht="14.25" spans="1:7">
      <c r="A76" s="5" t="s">
        <v>132</v>
      </c>
      <c r="B76" s="5" t="s">
        <v>135</v>
      </c>
      <c r="C76" s="5" t="s">
        <v>136</v>
      </c>
      <c r="D76" s="6">
        <v>78.24</v>
      </c>
      <c r="E76" s="6"/>
      <c r="F76" s="7">
        <v>2</v>
      </c>
      <c r="G76" s="9"/>
    </row>
    <row r="77" ht="14.25" spans="1:7">
      <c r="A77" s="5" t="s">
        <v>132</v>
      </c>
      <c r="B77" s="5" t="s">
        <v>137</v>
      </c>
      <c r="C77" s="5" t="s">
        <v>138</v>
      </c>
      <c r="D77" s="6">
        <v>71.6</v>
      </c>
      <c r="E77" s="6"/>
      <c r="F77" s="7">
        <v>3</v>
      </c>
      <c r="G77" s="9"/>
    </row>
    <row r="78" ht="14.25" spans="1:7">
      <c r="A78" s="5" t="s">
        <v>132</v>
      </c>
      <c r="B78" s="5" t="s">
        <v>16</v>
      </c>
      <c r="C78" s="5" t="s">
        <v>139</v>
      </c>
      <c r="D78" s="6" t="s">
        <v>18</v>
      </c>
      <c r="E78" s="6"/>
      <c r="F78" s="7"/>
      <c r="G78" s="9"/>
    </row>
    <row r="79" ht="14.25" spans="1:7">
      <c r="A79" s="5" t="s">
        <v>132</v>
      </c>
      <c r="B79" s="5" t="s">
        <v>16</v>
      </c>
      <c r="C79" s="5" t="s">
        <v>140</v>
      </c>
      <c r="D79" s="6" t="s">
        <v>18</v>
      </c>
      <c r="E79" s="6"/>
      <c r="F79" s="7"/>
      <c r="G79" s="9"/>
    </row>
    <row r="80" ht="14.25" spans="1:7">
      <c r="A80" s="5" t="s">
        <v>132</v>
      </c>
      <c r="B80" s="5" t="s">
        <v>16</v>
      </c>
      <c r="C80" s="5" t="s">
        <v>141</v>
      </c>
      <c r="D80" s="6" t="s">
        <v>18</v>
      </c>
      <c r="E80" s="6"/>
      <c r="F80" s="7"/>
      <c r="G80" s="9"/>
    </row>
    <row r="81" ht="14.25" spans="1:7">
      <c r="A81" s="5" t="s">
        <v>132</v>
      </c>
      <c r="B81" s="5" t="s">
        <v>16</v>
      </c>
      <c r="C81" s="5" t="s">
        <v>142</v>
      </c>
      <c r="D81" s="6" t="s">
        <v>18</v>
      </c>
      <c r="E81" s="6"/>
      <c r="F81" s="7"/>
      <c r="G81" s="9"/>
    </row>
    <row r="82" ht="14.25" spans="1:7">
      <c r="A82" s="5" t="s">
        <v>132</v>
      </c>
      <c r="B82" s="5" t="s">
        <v>16</v>
      </c>
      <c r="C82" s="5" t="s">
        <v>143</v>
      </c>
      <c r="D82" s="6" t="s">
        <v>18</v>
      </c>
      <c r="E82" s="6"/>
      <c r="F82" s="7"/>
      <c r="G82" s="9"/>
    </row>
    <row r="83" ht="14.25" spans="1:7">
      <c r="A83" s="5" t="s">
        <v>132</v>
      </c>
      <c r="B83" s="5" t="s">
        <v>16</v>
      </c>
      <c r="C83" s="5" t="s">
        <v>144</v>
      </c>
      <c r="D83" s="6" t="s">
        <v>18</v>
      </c>
      <c r="E83" s="6"/>
      <c r="F83" s="7"/>
      <c r="G83" s="9"/>
    </row>
    <row r="84" ht="14.25" spans="1:7">
      <c r="A84" s="5" t="s">
        <v>145</v>
      </c>
      <c r="B84" s="5" t="s">
        <v>146</v>
      </c>
      <c r="C84" s="5" t="s">
        <v>147</v>
      </c>
      <c r="D84" s="6">
        <v>79.38</v>
      </c>
      <c r="E84" s="6"/>
      <c r="F84" s="7">
        <v>1</v>
      </c>
      <c r="G84" s="8" t="s">
        <v>11</v>
      </c>
    </row>
    <row r="85" ht="14.25" spans="1:7">
      <c r="A85" s="5" t="s">
        <v>145</v>
      </c>
      <c r="B85" s="5" t="s">
        <v>148</v>
      </c>
      <c r="C85" s="5" t="s">
        <v>149</v>
      </c>
      <c r="D85" s="6">
        <v>78.98</v>
      </c>
      <c r="E85" s="6"/>
      <c r="F85" s="7">
        <v>2</v>
      </c>
      <c r="G85" s="9"/>
    </row>
    <row r="86" ht="14.25" spans="1:7">
      <c r="A86" s="5" t="s">
        <v>145</v>
      </c>
      <c r="B86" s="5" t="s">
        <v>150</v>
      </c>
      <c r="C86" s="5" t="s">
        <v>151</v>
      </c>
      <c r="D86" s="6">
        <v>78.1</v>
      </c>
      <c r="E86" s="6"/>
      <c r="F86" s="7">
        <v>3</v>
      </c>
      <c r="G86" s="9"/>
    </row>
    <row r="87" ht="14.25" spans="1:7">
      <c r="A87" s="5" t="s">
        <v>145</v>
      </c>
      <c r="B87" s="5" t="s">
        <v>152</v>
      </c>
      <c r="C87" s="5" t="s">
        <v>153</v>
      </c>
      <c r="D87" s="6">
        <v>77.66</v>
      </c>
      <c r="E87" s="6"/>
      <c r="F87" s="7">
        <v>4</v>
      </c>
      <c r="G87" s="9"/>
    </row>
    <row r="88" ht="14.25" spans="1:7">
      <c r="A88" s="5" t="s">
        <v>145</v>
      </c>
      <c r="B88" s="5" t="s">
        <v>154</v>
      </c>
      <c r="C88" s="5" t="s">
        <v>155</v>
      </c>
      <c r="D88" s="6">
        <v>76.5</v>
      </c>
      <c r="E88" s="6"/>
      <c r="F88" s="7">
        <v>5</v>
      </c>
      <c r="G88" s="9"/>
    </row>
    <row r="89" ht="14.25" spans="1:7">
      <c r="A89" s="5" t="s">
        <v>145</v>
      </c>
      <c r="B89" s="5" t="s">
        <v>156</v>
      </c>
      <c r="C89" s="5" t="s">
        <v>157</v>
      </c>
      <c r="D89" s="6">
        <v>76.12</v>
      </c>
      <c r="E89" s="6"/>
      <c r="F89" s="7">
        <v>6</v>
      </c>
      <c r="G89" s="9"/>
    </row>
    <row r="90" ht="14.25" spans="1:7">
      <c r="A90" s="5" t="s">
        <v>145</v>
      </c>
      <c r="B90" s="5" t="s">
        <v>158</v>
      </c>
      <c r="C90" s="5" t="s">
        <v>159</v>
      </c>
      <c r="D90" s="6">
        <v>75.66</v>
      </c>
      <c r="E90" s="6"/>
      <c r="F90" s="7">
        <v>7</v>
      </c>
      <c r="G90" s="9"/>
    </row>
    <row r="91" ht="14.25" spans="1:7">
      <c r="A91" s="5" t="s">
        <v>145</v>
      </c>
      <c r="B91" s="5" t="s">
        <v>160</v>
      </c>
      <c r="C91" s="5" t="s">
        <v>161</v>
      </c>
      <c r="D91" s="6">
        <v>74.9</v>
      </c>
      <c r="E91" s="6"/>
      <c r="F91" s="7">
        <v>8</v>
      </c>
      <c r="G91" s="9"/>
    </row>
    <row r="92" ht="14.25" spans="1:7">
      <c r="A92" s="5" t="s">
        <v>145</v>
      </c>
      <c r="B92" s="5" t="s">
        <v>162</v>
      </c>
      <c r="C92" s="5" t="s">
        <v>163</v>
      </c>
      <c r="D92" s="6">
        <v>74.42</v>
      </c>
      <c r="E92" s="6"/>
      <c r="F92" s="7">
        <v>9</v>
      </c>
      <c r="G92" s="9"/>
    </row>
    <row r="93" ht="14.25" spans="1:7">
      <c r="A93" s="5" t="s">
        <v>145</v>
      </c>
      <c r="B93" s="5" t="s">
        <v>164</v>
      </c>
      <c r="C93" s="5" t="s">
        <v>165</v>
      </c>
      <c r="D93" s="6">
        <v>72.54</v>
      </c>
      <c r="E93" s="6"/>
      <c r="F93" s="7">
        <v>10</v>
      </c>
      <c r="G93" s="9"/>
    </row>
    <row r="94" ht="14.25" spans="1:7">
      <c r="A94" s="5" t="s">
        <v>145</v>
      </c>
      <c r="B94" s="5" t="s">
        <v>166</v>
      </c>
      <c r="C94" s="5" t="s">
        <v>167</v>
      </c>
      <c r="D94" s="6">
        <v>72.5</v>
      </c>
      <c r="E94" s="6"/>
      <c r="F94" s="7">
        <v>11</v>
      </c>
      <c r="G94" s="9"/>
    </row>
    <row r="95" ht="14.25" spans="1:7">
      <c r="A95" s="5" t="s">
        <v>145</v>
      </c>
      <c r="B95" s="5" t="s">
        <v>16</v>
      </c>
      <c r="C95" s="5" t="s">
        <v>168</v>
      </c>
      <c r="D95" s="6" t="s">
        <v>18</v>
      </c>
      <c r="E95" s="6"/>
      <c r="F95" s="7"/>
      <c r="G95" s="9"/>
    </row>
    <row r="96" ht="14.25" spans="1:7">
      <c r="A96" s="5" t="s">
        <v>145</v>
      </c>
      <c r="B96" s="5" t="s">
        <v>16</v>
      </c>
      <c r="C96" s="5" t="s">
        <v>169</v>
      </c>
      <c r="D96" s="6" t="s">
        <v>18</v>
      </c>
      <c r="E96" s="6"/>
      <c r="F96" s="7"/>
      <c r="G96" s="9"/>
    </row>
    <row r="97" ht="14.25" spans="1:7">
      <c r="A97" s="5" t="s">
        <v>145</v>
      </c>
      <c r="B97" s="5" t="s">
        <v>16</v>
      </c>
      <c r="C97" s="5" t="s">
        <v>170</v>
      </c>
      <c r="D97" s="6" t="s">
        <v>18</v>
      </c>
      <c r="E97" s="6"/>
      <c r="F97" s="7"/>
      <c r="G97" s="9"/>
    </row>
    <row r="98" ht="14.25" spans="1:7">
      <c r="A98" s="5" t="s">
        <v>145</v>
      </c>
      <c r="B98" s="5" t="s">
        <v>16</v>
      </c>
      <c r="C98" s="5" t="s">
        <v>171</v>
      </c>
      <c r="D98" s="6" t="s">
        <v>18</v>
      </c>
      <c r="E98" s="6"/>
      <c r="F98" s="7"/>
      <c r="G98" s="9"/>
    </row>
    <row r="99" ht="14.25" spans="1:7">
      <c r="A99" s="5" t="s">
        <v>145</v>
      </c>
      <c r="B99" s="5" t="s">
        <v>16</v>
      </c>
      <c r="C99" s="5" t="s">
        <v>172</v>
      </c>
      <c r="D99" s="6" t="s">
        <v>18</v>
      </c>
      <c r="E99" s="6"/>
      <c r="F99" s="7"/>
      <c r="G99" s="9"/>
    </row>
    <row r="100" ht="14.25" spans="1:7">
      <c r="A100" s="5" t="s">
        <v>145</v>
      </c>
      <c r="B100" s="5" t="s">
        <v>16</v>
      </c>
      <c r="C100" s="5" t="s">
        <v>173</v>
      </c>
      <c r="D100" s="6" t="s">
        <v>18</v>
      </c>
      <c r="E100" s="6"/>
      <c r="F100" s="7"/>
      <c r="G100" s="9"/>
    </row>
    <row r="101" ht="14.25" spans="1:7">
      <c r="A101" s="5" t="s">
        <v>174</v>
      </c>
      <c r="B101" s="5" t="s">
        <v>175</v>
      </c>
      <c r="C101" s="5" t="s">
        <v>176</v>
      </c>
      <c r="D101" s="6">
        <v>78.66</v>
      </c>
      <c r="E101" s="6"/>
      <c r="F101" s="7">
        <v>1</v>
      </c>
      <c r="G101" s="8" t="s">
        <v>11</v>
      </c>
    </row>
    <row r="102" ht="14.25" spans="1:7">
      <c r="A102" s="5" t="s">
        <v>174</v>
      </c>
      <c r="B102" s="5" t="s">
        <v>177</v>
      </c>
      <c r="C102" s="5" t="s">
        <v>178</v>
      </c>
      <c r="D102" s="6">
        <v>77.74</v>
      </c>
      <c r="E102" s="6"/>
      <c r="F102" s="7">
        <v>2</v>
      </c>
      <c r="G102" s="9"/>
    </row>
    <row r="103" ht="14.25" spans="1:7">
      <c r="A103" s="5" t="s">
        <v>174</v>
      </c>
      <c r="B103" s="5" t="s">
        <v>179</v>
      </c>
      <c r="C103" s="5" t="s">
        <v>180</v>
      </c>
      <c r="D103" s="6">
        <v>77.4</v>
      </c>
      <c r="E103" s="6"/>
      <c r="F103" s="7">
        <v>3</v>
      </c>
      <c r="G103" s="9"/>
    </row>
    <row r="104" ht="14.25" spans="1:7">
      <c r="A104" s="5" t="s">
        <v>174</v>
      </c>
      <c r="B104" s="5" t="s">
        <v>181</v>
      </c>
      <c r="C104" s="5" t="s">
        <v>182</v>
      </c>
      <c r="D104" s="6">
        <v>77.38</v>
      </c>
      <c r="E104" s="6"/>
      <c r="F104" s="7">
        <v>4</v>
      </c>
      <c r="G104" s="9"/>
    </row>
    <row r="105" ht="14.25" spans="1:7">
      <c r="A105" s="5" t="s">
        <v>174</v>
      </c>
      <c r="B105" s="5" t="s">
        <v>183</v>
      </c>
      <c r="C105" s="5" t="s">
        <v>184</v>
      </c>
      <c r="D105" s="6">
        <v>76.52</v>
      </c>
      <c r="E105" s="6"/>
      <c r="F105" s="7">
        <v>5</v>
      </c>
      <c r="G105" s="9"/>
    </row>
    <row r="106" ht="14.25" spans="1:7">
      <c r="A106" s="5" t="s">
        <v>174</v>
      </c>
      <c r="B106" s="5" t="s">
        <v>185</v>
      </c>
      <c r="C106" s="5" t="s">
        <v>186</v>
      </c>
      <c r="D106" s="6">
        <v>76.22</v>
      </c>
      <c r="E106" s="6"/>
      <c r="F106" s="7">
        <v>6</v>
      </c>
      <c r="G106" s="9"/>
    </row>
    <row r="107" ht="14.25" spans="1:7">
      <c r="A107" s="5" t="s">
        <v>174</v>
      </c>
      <c r="B107" s="5" t="s">
        <v>187</v>
      </c>
      <c r="C107" s="5" t="s">
        <v>188</v>
      </c>
      <c r="D107" s="6">
        <v>75.94</v>
      </c>
      <c r="E107" s="6"/>
      <c r="F107" s="7">
        <v>7</v>
      </c>
      <c r="G107" s="9"/>
    </row>
    <row r="108" ht="14.25" spans="1:7">
      <c r="A108" s="5" t="s">
        <v>174</v>
      </c>
      <c r="B108" s="5" t="s">
        <v>189</v>
      </c>
      <c r="C108" s="5" t="s">
        <v>190</v>
      </c>
      <c r="D108" s="6">
        <v>75.74</v>
      </c>
      <c r="E108" s="6"/>
      <c r="F108" s="7">
        <v>8</v>
      </c>
      <c r="G108" s="9"/>
    </row>
    <row r="109" ht="14.25" spans="1:7">
      <c r="A109" s="5" t="s">
        <v>174</v>
      </c>
      <c r="B109" s="5" t="s">
        <v>191</v>
      </c>
      <c r="C109" s="5" t="s">
        <v>192</v>
      </c>
      <c r="D109" s="6">
        <v>75.28</v>
      </c>
      <c r="E109" s="6"/>
      <c r="F109" s="7">
        <v>9</v>
      </c>
      <c r="G109" s="9"/>
    </row>
    <row r="110" ht="14.25" spans="1:7">
      <c r="A110" s="5" t="s">
        <v>174</v>
      </c>
      <c r="B110" s="5" t="s">
        <v>193</v>
      </c>
      <c r="C110" s="5" t="s">
        <v>194</v>
      </c>
      <c r="D110" s="6">
        <v>74.08</v>
      </c>
      <c r="E110" s="6"/>
      <c r="F110" s="7">
        <v>10</v>
      </c>
      <c r="G110" s="9"/>
    </row>
    <row r="111" ht="14.25" spans="1:7">
      <c r="A111" s="5" t="s">
        <v>174</v>
      </c>
      <c r="B111" s="5" t="s">
        <v>195</v>
      </c>
      <c r="C111" s="5" t="s">
        <v>196</v>
      </c>
      <c r="D111" s="6">
        <v>73.78</v>
      </c>
      <c r="E111" s="6"/>
      <c r="F111" s="7">
        <v>11</v>
      </c>
      <c r="G111" s="9"/>
    </row>
    <row r="112" ht="14.25" spans="1:7">
      <c r="A112" s="5" t="s">
        <v>174</v>
      </c>
      <c r="B112" s="5" t="s">
        <v>197</v>
      </c>
      <c r="C112" s="5" t="s">
        <v>198</v>
      </c>
      <c r="D112" s="6">
        <v>72.68</v>
      </c>
      <c r="E112" s="6"/>
      <c r="F112" s="7">
        <v>12</v>
      </c>
      <c r="G112" s="9"/>
    </row>
    <row r="113" ht="14.25" spans="1:7">
      <c r="A113" s="5" t="s">
        <v>174</v>
      </c>
      <c r="B113" s="5" t="s">
        <v>199</v>
      </c>
      <c r="C113" s="5" t="s">
        <v>200</v>
      </c>
      <c r="D113" s="6">
        <v>71.92</v>
      </c>
      <c r="E113" s="6"/>
      <c r="F113" s="7">
        <v>13</v>
      </c>
      <c r="G113" s="9"/>
    </row>
    <row r="114" ht="14.25" spans="1:7">
      <c r="A114" s="5" t="s">
        <v>174</v>
      </c>
      <c r="B114" s="5" t="s">
        <v>201</v>
      </c>
      <c r="C114" s="5" t="s">
        <v>202</v>
      </c>
      <c r="D114" s="6">
        <v>70.36</v>
      </c>
      <c r="E114" s="6"/>
      <c r="F114" s="7">
        <v>14</v>
      </c>
      <c r="G114" s="9"/>
    </row>
    <row r="115" ht="14.25" spans="1:7">
      <c r="A115" s="5" t="s">
        <v>174</v>
      </c>
      <c r="B115" s="5" t="s">
        <v>16</v>
      </c>
      <c r="C115" s="5" t="s">
        <v>203</v>
      </c>
      <c r="D115" s="6" t="s">
        <v>18</v>
      </c>
      <c r="E115" s="6"/>
      <c r="F115" s="7"/>
      <c r="G115" s="9"/>
    </row>
    <row r="116" ht="14.25" spans="1:7">
      <c r="A116" s="5" t="s">
        <v>174</v>
      </c>
      <c r="B116" s="5" t="s">
        <v>16</v>
      </c>
      <c r="C116" s="5" t="s">
        <v>204</v>
      </c>
      <c r="D116" s="6" t="s">
        <v>18</v>
      </c>
      <c r="E116" s="6"/>
      <c r="F116" s="7"/>
      <c r="G116" s="9"/>
    </row>
    <row r="117" ht="14.25" spans="1:7">
      <c r="A117" s="5" t="s">
        <v>174</v>
      </c>
      <c r="B117" s="5" t="s">
        <v>16</v>
      </c>
      <c r="C117" s="5" t="s">
        <v>205</v>
      </c>
      <c r="D117" s="6" t="s">
        <v>18</v>
      </c>
      <c r="E117" s="6"/>
      <c r="F117" s="7"/>
      <c r="G117" s="9"/>
    </row>
    <row r="118" ht="14.25" spans="1:7">
      <c r="A118" s="5" t="s">
        <v>174</v>
      </c>
      <c r="B118" s="5" t="s">
        <v>16</v>
      </c>
      <c r="C118" s="5" t="s">
        <v>206</v>
      </c>
      <c r="D118" s="6" t="s">
        <v>18</v>
      </c>
      <c r="E118" s="6"/>
      <c r="F118" s="7"/>
      <c r="G118" s="9"/>
    </row>
    <row r="119" ht="14.25" spans="1:7">
      <c r="A119" s="5" t="s">
        <v>174</v>
      </c>
      <c r="B119" s="5" t="s">
        <v>16</v>
      </c>
      <c r="C119" s="5" t="s">
        <v>207</v>
      </c>
      <c r="D119" s="6" t="s">
        <v>18</v>
      </c>
      <c r="E119" s="6"/>
      <c r="F119" s="7"/>
      <c r="G119" s="9"/>
    </row>
    <row r="120" ht="14.25" spans="1:7">
      <c r="A120" s="5" t="s">
        <v>174</v>
      </c>
      <c r="B120" s="5" t="s">
        <v>16</v>
      </c>
      <c r="C120" s="5" t="s">
        <v>208</v>
      </c>
      <c r="D120" s="6" t="s">
        <v>18</v>
      </c>
      <c r="E120" s="6"/>
      <c r="F120" s="7"/>
      <c r="G120" s="9"/>
    </row>
    <row r="121" ht="14.25" spans="1:7">
      <c r="A121" s="5" t="s">
        <v>174</v>
      </c>
      <c r="B121" s="5" t="s">
        <v>16</v>
      </c>
      <c r="C121" s="5" t="s">
        <v>209</v>
      </c>
      <c r="D121" s="6" t="s">
        <v>18</v>
      </c>
      <c r="E121" s="6"/>
      <c r="F121" s="7"/>
      <c r="G121" s="9"/>
    </row>
    <row r="122" ht="14.25" spans="1:7">
      <c r="A122" s="5" t="s">
        <v>174</v>
      </c>
      <c r="B122" s="5" t="s">
        <v>16</v>
      </c>
      <c r="C122" s="5" t="s">
        <v>210</v>
      </c>
      <c r="D122" s="6" t="s">
        <v>18</v>
      </c>
      <c r="E122" s="6"/>
      <c r="F122" s="7"/>
      <c r="G122" s="9"/>
    </row>
    <row r="123" ht="14.25" spans="1:7">
      <c r="A123" s="5" t="s">
        <v>211</v>
      </c>
      <c r="B123" s="5" t="s">
        <v>212</v>
      </c>
      <c r="C123" s="5" t="s">
        <v>213</v>
      </c>
      <c r="D123" s="6">
        <v>77</v>
      </c>
      <c r="E123" s="6"/>
      <c r="F123" s="7">
        <v>1</v>
      </c>
      <c r="G123" s="8" t="s">
        <v>11</v>
      </c>
    </row>
    <row r="124" ht="14.25" spans="1:7">
      <c r="A124" s="5" t="s">
        <v>211</v>
      </c>
      <c r="B124" s="5" t="s">
        <v>214</v>
      </c>
      <c r="C124" s="5" t="s">
        <v>215</v>
      </c>
      <c r="D124" s="6">
        <v>75.6</v>
      </c>
      <c r="E124" s="6"/>
      <c r="F124" s="7">
        <v>2</v>
      </c>
      <c r="G124" s="9"/>
    </row>
    <row r="125" ht="14.25" spans="1:7">
      <c r="A125" s="5" t="s">
        <v>211</v>
      </c>
      <c r="B125" s="5" t="s">
        <v>216</v>
      </c>
      <c r="C125" s="5" t="s">
        <v>217</v>
      </c>
      <c r="D125" s="6">
        <v>75.3</v>
      </c>
      <c r="E125" s="6"/>
      <c r="F125" s="7">
        <v>3</v>
      </c>
      <c r="G125" s="9"/>
    </row>
    <row r="126" ht="14.25" spans="1:7">
      <c r="A126" s="5" t="s">
        <v>211</v>
      </c>
      <c r="B126" s="5" t="s">
        <v>218</v>
      </c>
      <c r="C126" s="5" t="s">
        <v>219</v>
      </c>
      <c r="D126" s="6">
        <v>75.12</v>
      </c>
      <c r="E126" s="6"/>
      <c r="F126" s="7">
        <v>4</v>
      </c>
      <c r="G126" s="9"/>
    </row>
    <row r="127" ht="14.25" spans="1:7">
      <c r="A127" s="5" t="s">
        <v>211</v>
      </c>
      <c r="B127" s="5" t="s">
        <v>220</v>
      </c>
      <c r="C127" s="5" t="s">
        <v>221</v>
      </c>
      <c r="D127" s="6">
        <v>73.88</v>
      </c>
      <c r="E127" s="6"/>
      <c r="F127" s="7">
        <v>5</v>
      </c>
      <c r="G127" s="9"/>
    </row>
    <row r="128" ht="14.25" spans="1:7">
      <c r="A128" s="5" t="s">
        <v>211</v>
      </c>
      <c r="B128" s="5" t="s">
        <v>222</v>
      </c>
      <c r="C128" s="5" t="s">
        <v>223</v>
      </c>
      <c r="D128" s="6">
        <v>73.84</v>
      </c>
      <c r="E128" s="6"/>
      <c r="F128" s="7">
        <v>6</v>
      </c>
      <c r="G128" s="9"/>
    </row>
    <row r="129" ht="14.25" spans="1:7">
      <c r="A129" s="5" t="s">
        <v>211</v>
      </c>
      <c r="B129" s="5" t="s">
        <v>16</v>
      </c>
      <c r="C129" s="5" t="s">
        <v>224</v>
      </c>
      <c r="D129" s="6" t="s">
        <v>18</v>
      </c>
      <c r="E129" s="6"/>
      <c r="F129" s="7"/>
      <c r="G129" s="9"/>
    </row>
    <row r="130" ht="14.25" spans="1:7">
      <c r="A130" s="5" t="s">
        <v>211</v>
      </c>
      <c r="B130" s="5" t="s">
        <v>16</v>
      </c>
      <c r="C130" s="5" t="s">
        <v>225</v>
      </c>
      <c r="D130" s="6" t="s">
        <v>18</v>
      </c>
      <c r="E130" s="6"/>
      <c r="F130" s="7"/>
      <c r="G130" s="9"/>
    </row>
    <row r="131" ht="14.25" spans="1:7">
      <c r="A131" s="5" t="s">
        <v>211</v>
      </c>
      <c r="B131" s="5" t="s">
        <v>16</v>
      </c>
      <c r="C131" s="5" t="s">
        <v>226</v>
      </c>
      <c r="D131" s="6" t="s">
        <v>18</v>
      </c>
      <c r="E131" s="6"/>
      <c r="F131" s="7"/>
      <c r="G131" s="9"/>
    </row>
    <row r="132" ht="14.25" spans="1:7">
      <c r="A132" s="5" t="s">
        <v>211</v>
      </c>
      <c r="B132" s="5" t="s">
        <v>16</v>
      </c>
      <c r="C132" s="5" t="s">
        <v>227</v>
      </c>
      <c r="D132" s="6" t="s">
        <v>18</v>
      </c>
      <c r="E132" s="6"/>
      <c r="F132" s="7"/>
      <c r="G132" s="9"/>
    </row>
    <row r="133" ht="14.25" spans="1:7">
      <c r="A133" s="5" t="s">
        <v>211</v>
      </c>
      <c r="B133" s="5" t="s">
        <v>16</v>
      </c>
      <c r="C133" s="5" t="s">
        <v>228</v>
      </c>
      <c r="D133" s="6" t="s">
        <v>18</v>
      </c>
      <c r="E133" s="6"/>
      <c r="F133" s="7"/>
      <c r="G133" s="9"/>
    </row>
    <row r="134" ht="14.25" spans="1:7">
      <c r="A134" s="5" t="s">
        <v>211</v>
      </c>
      <c r="B134" s="5" t="s">
        <v>16</v>
      </c>
      <c r="C134" s="5" t="s">
        <v>229</v>
      </c>
      <c r="D134" s="6" t="s">
        <v>18</v>
      </c>
      <c r="E134" s="6"/>
      <c r="F134" s="7"/>
      <c r="G134" s="9"/>
    </row>
    <row r="135" ht="14.25" spans="1:7">
      <c r="A135" s="5" t="s">
        <v>230</v>
      </c>
      <c r="B135" s="5" t="s">
        <v>231</v>
      </c>
      <c r="C135" s="5" t="s">
        <v>232</v>
      </c>
      <c r="D135" s="6">
        <v>78.24</v>
      </c>
      <c r="E135" s="6"/>
      <c r="F135" s="7">
        <v>1</v>
      </c>
      <c r="G135" s="8" t="s">
        <v>11</v>
      </c>
    </row>
    <row r="136" ht="14.25" spans="1:7">
      <c r="A136" s="5" t="s">
        <v>230</v>
      </c>
      <c r="B136" s="5" t="s">
        <v>233</v>
      </c>
      <c r="C136" s="5" t="s">
        <v>234</v>
      </c>
      <c r="D136" s="6">
        <v>77.48</v>
      </c>
      <c r="E136" s="6"/>
      <c r="F136" s="7">
        <v>2</v>
      </c>
      <c r="G136" s="9"/>
    </row>
    <row r="137" ht="14.25" spans="1:7">
      <c r="A137" s="5" t="s">
        <v>230</v>
      </c>
      <c r="B137" s="5" t="s">
        <v>16</v>
      </c>
      <c r="C137" s="5" t="s">
        <v>235</v>
      </c>
      <c r="D137" s="6" t="s">
        <v>18</v>
      </c>
      <c r="E137" s="6"/>
      <c r="F137" s="7"/>
      <c r="G137" s="9"/>
    </row>
    <row r="138" ht="14.25" spans="1:7">
      <c r="A138" s="5" t="s">
        <v>230</v>
      </c>
      <c r="B138" s="5" t="s">
        <v>16</v>
      </c>
      <c r="C138" s="5" t="s">
        <v>236</v>
      </c>
      <c r="D138" s="6" t="s">
        <v>18</v>
      </c>
      <c r="E138" s="6"/>
      <c r="F138" s="7"/>
      <c r="G138" s="9"/>
    </row>
    <row r="139" ht="14.25" spans="1:7">
      <c r="A139" s="5" t="s">
        <v>230</v>
      </c>
      <c r="B139" s="5" t="s">
        <v>16</v>
      </c>
      <c r="C139" s="5" t="s">
        <v>237</v>
      </c>
      <c r="D139" s="6" t="s">
        <v>18</v>
      </c>
      <c r="E139" s="6"/>
      <c r="F139" s="7"/>
      <c r="G139" s="9"/>
    </row>
    <row r="140" ht="14.25" spans="1:7">
      <c r="A140" s="5" t="s">
        <v>238</v>
      </c>
      <c r="B140" s="5" t="s">
        <v>239</v>
      </c>
      <c r="C140" s="5" t="s">
        <v>240</v>
      </c>
      <c r="D140" s="6">
        <v>85.67</v>
      </c>
      <c r="E140" s="6"/>
      <c r="F140" s="7">
        <v>1</v>
      </c>
      <c r="G140" s="8" t="s">
        <v>11</v>
      </c>
    </row>
    <row r="141" ht="14.25" spans="1:7">
      <c r="A141" s="5" t="s">
        <v>238</v>
      </c>
      <c r="B141" s="5" t="s">
        <v>16</v>
      </c>
      <c r="C141" s="5" t="s">
        <v>241</v>
      </c>
      <c r="D141" s="6" t="s">
        <v>18</v>
      </c>
      <c r="E141" s="6"/>
      <c r="F141" s="7"/>
      <c r="G141" s="9"/>
    </row>
    <row r="142" ht="14.25" spans="1:7">
      <c r="A142" s="5" t="s">
        <v>238</v>
      </c>
      <c r="B142" s="5" t="s">
        <v>16</v>
      </c>
      <c r="C142" s="5" t="s">
        <v>242</v>
      </c>
      <c r="D142" s="6" t="s">
        <v>18</v>
      </c>
      <c r="E142" s="6"/>
      <c r="F142" s="7"/>
      <c r="G142" s="9"/>
    </row>
    <row r="143" ht="14.25" spans="1:7">
      <c r="A143" s="5" t="s">
        <v>238</v>
      </c>
      <c r="B143" s="5" t="s">
        <v>16</v>
      </c>
      <c r="C143" s="5" t="s">
        <v>243</v>
      </c>
      <c r="D143" s="6" t="s">
        <v>18</v>
      </c>
      <c r="E143" s="6"/>
      <c r="F143" s="7"/>
      <c r="G143" s="9"/>
    </row>
    <row r="144" ht="14.25" spans="1:7">
      <c r="A144" s="5" t="s">
        <v>238</v>
      </c>
      <c r="B144" s="5" t="s">
        <v>16</v>
      </c>
      <c r="C144" s="5" t="s">
        <v>244</v>
      </c>
      <c r="D144" s="6" t="s">
        <v>18</v>
      </c>
      <c r="E144" s="6"/>
      <c r="F144" s="7"/>
      <c r="G144" s="9"/>
    </row>
    <row r="145" ht="14.25" spans="1:7">
      <c r="A145" s="5" t="s">
        <v>238</v>
      </c>
      <c r="B145" s="5" t="s">
        <v>16</v>
      </c>
      <c r="C145" s="5" t="s">
        <v>245</v>
      </c>
      <c r="D145" s="6" t="s">
        <v>18</v>
      </c>
      <c r="E145" s="6"/>
      <c r="F145" s="7"/>
      <c r="G145" s="9"/>
    </row>
    <row r="146" ht="14.25" spans="1:7">
      <c r="A146" s="5" t="s">
        <v>246</v>
      </c>
      <c r="B146" s="5" t="s">
        <v>247</v>
      </c>
      <c r="C146" s="5" t="s">
        <v>248</v>
      </c>
      <c r="D146" s="6">
        <v>85</v>
      </c>
      <c r="E146" s="6"/>
      <c r="F146" s="7">
        <v>1</v>
      </c>
      <c r="G146" s="8" t="s">
        <v>11</v>
      </c>
    </row>
    <row r="147" ht="14.25" spans="1:7">
      <c r="A147" s="5" t="s">
        <v>246</v>
      </c>
      <c r="B147" s="5" t="s">
        <v>249</v>
      </c>
      <c r="C147" s="5" t="s">
        <v>250</v>
      </c>
      <c r="D147" s="6">
        <v>77</v>
      </c>
      <c r="E147" s="6"/>
      <c r="F147" s="7">
        <v>2</v>
      </c>
      <c r="G147" s="9"/>
    </row>
    <row r="148" ht="14.25" spans="1:7">
      <c r="A148" s="10" t="s">
        <v>246</v>
      </c>
      <c r="B148" s="7"/>
      <c r="C148" s="10" t="s">
        <v>251</v>
      </c>
      <c r="D148" s="6" t="s">
        <v>18</v>
      </c>
      <c r="E148" s="6"/>
      <c r="F148" s="7"/>
      <c r="G148" s="9"/>
    </row>
    <row r="149" ht="14.25" spans="1:7">
      <c r="A149" s="10" t="s">
        <v>246</v>
      </c>
      <c r="B149" s="7"/>
      <c r="C149" s="10" t="s">
        <v>252</v>
      </c>
      <c r="D149" s="6" t="s">
        <v>18</v>
      </c>
      <c r="E149" s="6"/>
      <c r="F149" s="7"/>
      <c r="G149" s="9"/>
    </row>
    <row r="150" ht="14.25" spans="1:7">
      <c r="A150" s="10" t="s">
        <v>246</v>
      </c>
      <c r="B150" s="7"/>
      <c r="C150" s="10" t="s">
        <v>253</v>
      </c>
      <c r="D150" s="6" t="s">
        <v>18</v>
      </c>
      <c r="E150" s="6"/>
      <c r="F150" s="7"/>
      <c r="G150" s="9"/>
    </row>
    <row r="151" ht="14.25" spans="1:7">
      <c r="A151" s="10" t="s">
        <v>246</v>
      </c>
      <c r="B151" s="7"/>
      <c r="C151" s="10" t="s">
        <v>254</v>
      </c>
      <c r="D151" s="6" t="s">
        <v>18</v>
      </c>
      <c r="E151" s="6"/>
      <c r="F151" s="7"/>
      <c r="G151" s="9"/>
    </row>
    <row r="152" ht="14.25" spans="1:7">
      <c r="A152" s="10" t="s">
        <v>246</v>
      </c>
      <c r="B152" s="7"/>
      <c r="C152" s="10" t="s">
        <v>255</v>
      </c>
      <c r="D152" s="6" t="s">
        <v>18</v>
      </c>
      <c r="E152" s="6"/>
      <c r="F152" s="7"/>
      <c r="G152" s="9"/>
    </row>
    <row r="153" ht="14.25" spans="1:7">
      <c r="A153" s="5" t="s">
        <v>256</v>
      </c>
      <c r="B153" s="5" t="s">
        <v>257</v>
      </c>
      <c r="C153" s="5" t="s">
        <v>258</v>
      </c>
      <c r="D153" s="6">
        <v>80</v>
      </c>
      <c r="E153" s="6"/>
      <c r="F153" s="7">
        <v>1</v>
      </c>
      <c r="G153" s="8" t="s">
        <v>11</v>
      </c>
    </row>
    <row r="154" ht="14.25" spans="1:7">
      <c r="A154" s="5" t="s">
        <v>259</v>
      </c>
      <c r="B154" s="5" t="s">
        <v>260</v>
      </c>
      <c r="C154" s="5" t="s">
        <v>261</v>
      </c>
      <c r="D154" s="6">
        <v>80.83</v>
      </c>
      <c r="E154" s="6"/>
      <c r="F154" s="7">
        <v>1</v>
      </c>
      <c r="G154" s="8" t="s">
        <v>11</v>
      </c>
    </row>
    <row r="155" ht="14.25" spans="1:7">
      <c r="A155" s="5" t="s">
        <v>262</v>
      </c>
      <c r="B155" s="5" t="s">
        <v>263</v>
      </c>
      <c r="C155" s="5" t="s">
        <v>264</v>
      </c>
      <c r="D155" s="6">
        <v>75</v>
      </c>
      <c r="E155" s="6"/>
      <c r="F155" s="7">
        <v>1</v>
      </c>
      <c r="G155" s="8" t="s">
        <v>11</v>
      </c>
    </row>
    <row r="156" ht="14.25" spans="1:7">
      <c r="A156" s="5" t="s">
        <v>262</v>
      </c>
      <c r="B156" s="5" t="s">
        <v>265</v>
      </c>
      <c r="C156" s="5" t="s">
        <v>266</v>
      </c>
      <c r="D156" s="6">
        <v>71.33</v>
      </c>
      <c r="E156" s="6"/>
      <c r="F156" s="7">
        <v>2</v>
      </c>
      <c r="G156" s="9"/>
    </row>
    <row r="157" ht="14.25" spans="1:7">
      <c r="A157" s="5" t="s">
        <v>267</v>
      </c>
      <c r="B157" s="5" t="s">
        <v>268</v>
      </c>
      <c r="C157" s="5" t="s">
        <v>269</v>
      </c>
      <c r="D157" s="6">
        <v>80</v>
      </c>
      <c r="E157" s="6"/>
      <c r="F157" s="7">
        <v>1</v>
      </c>
      <c r="G157" s="8" t="s">
        <v>11</v>
      </c>
    </row>
    <row r="158" ht="14.25" spans="1:7">
      <c r="A158" s="5" t="s">
        <v>270</v>
      </c>
      <c r="B158" s="5" t="s">
        <v>271</v>
      </c>
      <c r="C158" s="5" t="s">
        <v>272</v>
      </c>
      <c r="D158" s="6">
        <v>81.17</v>
      </c>
      <c r="E158" s="6"/>
      <c r="F158" s="7">
        <v>1</v>
      </c>
      <c r="G158" s="8" t="s">
        <v>11</v>
      </c>
    </row>
    <row r="159" ht="14.25" spans="1:7">
      <c r="A159" s="5" t="s">
        <v>270</v>
      </c>
      <c r="B159" s="5" t="s">
        <v>273</v>
      </c>
      <c r="C159" s="5" t="s">
        <v>274</v>
      </c>
      <c r="D159" s="6">
        <v>75.3</v>
      </c>
      <c r="E159" s="6"/>
      <c r="F159" s="7">
        <v>2</v>
      </c>
      <c r="G159" s="9"/>
    </row>
    <row r="160" ht="14.25" spans="1:7">
      <c r="A160" s="5" t="s">
        <v>270</v>
      </c>
      <c r="B160" s="5" t="s">
        <v>275</v>
      </c>
      <c r="C160" s="5" t="s">
        <v>276</v>
      </c>
      <c r="D160" s="6">
        <v>74.83</v>
      </c>
      <c r="E160" s="6"/>
      <c r="F160" s="7">
        <v>3</v>
      </c>
      <c r="G160" s="9"/>
    </row>
    <row r="161" ht="14.25" spans="1:7">
      <c r="A161" s="5" t="s">
        <v>277</v>
      </c>
      <c r="B161" s="5" t="s">
        <v>278</v>
      </c>
      <c r="C161" s="5" t="s">
        <v>279</v>
      </c>
      <c r="D161" s="6">
        <v>75.33</v>
      </c>
      <c r="E161" s="6"/>
      <c r="F161" s="7">
        <v>1</v>
      </c>
      <c r="G161" s="8" t="s">
        <v>11</v>
      </c>
    </row>
    <row r="162" ht="14.25" spans="1:7">
      <c r="A162" s="11" t="s">
        <v>277</v>
      </c>
      <c r="B162" s="11" t="s">
        <v>280</v>
      </c>
      <c r="C162" s="11" t="s">
        <v>281</v>
      </c>
      <c r="D162" s="12">
        <v>74.33</v>
      </c>
      <c r="E162" s="12"/>
      <c r="F162" s="13">
        <v>2</v>
      </c>
      <c r="G162" s="9"/>
    </row>
    <row r="163" ht="14.25" spans="1:7">
      <c r="A163" s="10" t="s">
        <v>277</v>
      </c>
      <c r="B163" s="7"/>
      <c r="C163" s="10" t="s">
        <v>282</v>
      </c>
      <c r="D163" s="6" t="s">
        <v>18</v>
      </c>
      <c r="E163" s="6"/>
      <c r="F163" s="7"/>
      <c r="G163" s="9"/>
    </row>
    <row r="164" ht="14.25" spans="1:7">
      <c r="A164" s="5" t="s">
        <v>283</v>
      </c>
      <c r="B164" s="5" t="s">
        <v>284</v>
      </c>
      <c r="C164" s="5" t="s">
        <v>285</v>
      </c>
      <c r="D164" s="6">
        <v>75.33</v>
      </c>
      <c r="E164" s="6"/>
      <c r="F164" s="7">
        <v>1</v>
      </c>
      <c r="G164" s="8" t="s">
        <v>11</v>
      </c>
    </row>
    <row r="165" ht="14.25" spans="1:7">
      <c r="A165" s="5" t="s">
        <v>286</v>
      </c>
      <c r="B165" s="5" t="s">
        <v>287</v>
      </c>
      <c r="C165" s="5" t="s">
        <v>288</v>
      </c>
      <c r="D165" s="6">
        <v>74.33</v>
      </c>
      <c r="E165" s="14">
        <v>74.3</v>
      </c>
      <c r="F165" s="7">
        <v>1</v>
      </c>
      <c r="G165" s="8" t="s">
        <v>11</v>
      </c>
    </row>
    <row r="166" ht="14.25" spans="1:7">
      <c r="A166" s="5" t="s">
        <v>286</v>
      </c>
      <c r="B166" s="5" t="s">
        <v>289</v>
      </c>
      <c r="C166" s="5" t="s">
        <v>290</v>
      </c>
      <c r="D166" s="6">
        <v>74.33</v>
      </c>
      <c r="E166" s="14">
        <v>74.2</v>
      </c>
      <c r="F166" s="7">
        <v>2</v>
      </c>
      <c r="G166" s="15"/>
    </row>
  </sheetData>
  <mergeCells count="1">
    <mergeCell ref="A1:G1"/>
  </mergeCells>
  <dataValidations count="1">
    <dataValidation type="list" allowBlank="1" showInputMessage="1" showErrorMessage="1" sqref="D162:E162 E164 D164:D166 D153:E160">
      <formula1>"等待,准备,面试,放弃,完成,评分,缺考"</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雪鸿</cp:lastModifiedBy>
  <dcterms:created xsi:type="dcterms:W3CDTF">2026-05-16T08:26:00Z</dcterms:created>
  <dcterms:modified xsi:type="dcterms:W3CDTF">2026-05-16T09:31:08Z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E5E7FC1172604B388B0AEEAE014BD0DD_11</vt:lpwstr>
  </property>
  <property fmtid="{D5CDD505-2E9C-101B-9397-08002B2CF9AE}" pid="3" name="KSOProductBuildVer">
    <vt:lpwstr>2052-12.1.0.23542</vt:lpwstr>
  </property>
</Properties>
</file>