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Sheet1!$A$3:$S$1714</definedName>
  </definedNames>
  <calcPr calcId="144525"/>
</workbook>
</file>

<file path=xl/sharedStrings.xml><?xml version="1.0" encoding="utf-8"?>
<sst xmlns="http://schemas.openxmlformats.org/spreadsheetml/2006/main" count="23947" uniqueCount="8285">
  <si>
    <t>雨露计划职业学历教育补助学生审核发放统计表 （2021年春季）</t>
  </si>
  <si>
    <t>乡（镇）（盖章）：   年   月   日                              县市区乡村振兴部门（盖章）    年    月    日                                财政部门（盖章）    年    月     日                                         小计：1711人</t>
  </si>
  <si>
    <t>序号</t>
  </si>
  <si>
    <t>学生姓名</t>
  </si>
  <si>
    <t>性别</t>
  </si>
  <si>
    <t>学生身份证号</t>
  </si>
  <si>
    <t>户籍地址</t>
  </si>
  <si>
    <t>补助学期</t>
  </si>
  <si>
    <t>学校</t>
  </si>
  <si>
    <t>学历</t>
  </si>
  <si>
    <t>年级</t>
  </si>
  <si>
    <t>入学时间</t>
  </si>
  <si>
    <t>明白卡(折)姓名</t>
  </si>
  <si>
    <t>明白卡(折)账号</t>
  </si>
  <si>
    <t>银行</t>
  </si>
  <si>
    <t>家长 姓名</t>
  </si>
  <si>
    <t>家长身份证号</t>
  </si>
  <si>
    <t>补助金额(元)</t>
  </si>
  <si>
    <t>补助发放时间</t>
  </si>
  <si>
    <t>联系方式</t>
  </si>
  <si>
    <t>备注</t>
  </si>
  <si>
    <t>石本杰</t>
  </si>
  <si>
    <t>男</t>
  </si>
  <si>
    <t>431223********2817</t>
  </si>
  <si>
    <t>辰溪县后塘乡茶园坪村8组</t>
  </si>
  <si>
    <t>春季</t>
  </si>
  <si>
    <t>湖南吉利汽车职业技术学院</t>
  </si>
  <si>
    <t>高职</t>
  </si>
  <si>
    <t>高职三年级</t>
  </si>
  <si>
    <t>石元兴</t>
  </si>
  <si>
    <t>621*************163</t>
  </si>
  <si>
    <t>农行</t>
  </si>
  <si>
    <t>433023********301044</t>
  </si>
  <si>
    <t>152******38</t>
  </si>
  <si>
    <t>石本金</t>
  </si>
  <si>
    <t>431223********2815</t>
  </si>
  <si>
    <t>怀化市旅游学校</t>
  </si>
  <si>
    <t>中职</t>
  </si>
  <si>
    <t>中职三年级</t>
  </si>
  <si>
    <t>石元爱</t>
  </si>
  <si>
    <t>621*************868</t>
  </si>
  <si>
    <t>433023********3017</t>
  </si>
  <si>
    <t>183******57</t>
  </si>
  <si>
    <t>石双月</t>
  </si>
  <si>
    <t>女</t>
  </si>
  <si>
    <t>431223********2847</t>
  </si>
  <si>
    <t>辰溪县后塘乡茶园坪村4组</t>
  </si>
  <si>
    <t>永州职业技术学院</t>
  </si>
  <si>
    <t>石渊顺</t>
  </si>
  <si>
    <t>621*************965</t>
  </si>
  <si>
    <t>433023********301244</t>
  </si>
  <si>
    <t>132******94</t>
  </si>
  <si>
    <t>石元家</t>
  </si>
  <si>
    <t>431223********2818</t>
  </si>
  <si>
    <t>怀化市振华职业学校</t>
  </si>
  <si>
    <t>石渊直</t>
  </si>
  <si>
    <t>621*************967</t>
  </si>
  <si>
    <t>433023********3010</t>
  </si>
  <si>
    <t>151******51</t>
  </si>
  <si>
    <t>向艳红</t>
  </si>
  <si>
    <t>431223********2828</t>
  </si>
  <si>
    <t>辰溪县后塘乡茶园坪村2组</t>
  </si>
  <si>
    <t>惠州市东江职业技术学校</t>
  </si>
  <si>
    <t>向启和</t>
  </si>
  <si>
    <t>621*************462</t>
  </si>
  <si>
    <t>431223********2814</t>
  </si>
  <si>
    <t>134******42</t>
  </si>
  <si>
    <t>向艳琪</t>
  </si>
  <si>
    <t>431223********0025</t>
  </si>
  <si>
    <t>辰溪县后塘乡茶园坪村1组</t>
  </si>
  <si>
    <t>怀化启航卫校</t>
  </si>
  <si>
    <t>中职一年级</t>
  </si>
  <si>
    <t>向泽春</t>
  </si>
  <si>
    <t>621*************914</t>
  </si>
  <si>
    <t>433023********3012</t>
  </si>
  <si>
    <t>155******09</t>
  </si>
  <si>
    <r>
      <rPr>
        <sz val="9"/>
        <rFont val="宋体"/>
        <charset val="134"/>
      </rPr>
      <t>石</t>
    </r>
    <r>
      <rPr>
        <sz val="9"/>
        <rFont val="Courier New"/>
        <charset val="134"/>
      </rPr>
      <t xml:space="preserve"> </t>
    </r>
    <r>
      <rPr>
        <sz val="9"/>
        <rFont val="宋体"/>
        <charset val="134"/>
      </rPr>
      <t>盼</t>
    </r>
  </si>
  <si>
    <t>431223********0013</t>
  </si>
  <si>
    <t>怀化商业供销学校</t>
  </si>
  <si>
    <t>石渊东</t>
  </si>
  <si>
    <t>621*************416</t>
  </si>
  <si>
    <t>433023********2819</t>
  </si>
  <si>
    <t>187******35</t>
  </si>
  <si>
    <t>石本涛</t>
  </si>
  <si>
    <t>431223********0050</t>
  </si>
  <si>
    <t>辰溪县后塘乡茶园坪村5组</t>
  </si>
  <si>
    <t>辰溪县中等职业学校</t>
  </si>
  <si>
    <t>中职二年级</t>
  </si>
  <si>
    <t>石元有</t>
  </si>
  <si>
    <t>621*************763</t>
  </si>
  <si>
    <t>433023********3019</t>
  </si>
  <si>
    <t>156******81</t>
  </si>
  <si>
    <t>石丽秀</t>
  </si>
  <si>
    <t>431223********2827</t>
  </si>
  <si>
    <t>辰溪县后塘乡茶园坪村7组</t>
  </si>
  <si>
    <t>娄底职业技术学院</t>
  </si>
  <si>
    <t>高职二年级</t>
  </si>
  <si>
    <t>石修息</t>
  </si>
  <si>
    <t>621*************211</t>
  </si>
  <si>
    <t>433023********3031</t>
  </si>
  <si>
    <t>132******38</t>
  </si>
  <si>
    <t>叶皓楠</t>
  </si>
  <si>
    <t>辰溪县后塘乡丹山村4组</t>
  </si>
  <si>
    <t>湖南信息职业技术学院</t>
  </si>
  <si>
    <t>高职一年级</t>
  </si>
  <si>
    <t>叶传宣</t>
  </si>
  <si>
    <t>621*************761</t>
  </si>
  <si>
    <t>433023********2837</t>
  </si>
  <si>
    <t>188******56</t>
  </si>
  <si>
    <t>叶娇龙</t>
  </si>
  <si>
    <t>431223********2825</t>
  </si>
  <si>
    <t>辰溪县后塘乡丹山村3组</t>
  </si>
  <si>
    <t>常德职业技术学院</t>
  </si>
  <si>
    <t>叶传红</t>
  </si>
  <si>
    <t>621*************169</t>
  </si>
  <si>
    <t>433023********2815</t>
  </si>
  <si>
    <t>137******81</t>
  </si>
  <si>
    <t>叶玉娟</t>
  </si>
  <si>
    <t>431223********2829</t>
  </si>
  <si>
    <t>怀化市城南职业学校</t>
  </si>
  <si>
    <t>叶传爱</t>
  </si>
  <si>
    <t>130******22</t>
  </si>
  <si>
    <t>叶丽莎</t>
  </si>
  <si>
    <t>辰溪县后塘乡丹山村1组</t>
  </si>
  <si>
    <t>长沙师范学院预科教育学院</t>
  </si>
  <si>
    <t>大专</t>
  </si>
  <si>
    <t>大专二年级</t>
  </si>
  <si>
    <t>叶传章</t>
  </si>
  <si>
    <t>157******96</t>
  </si>
  <si>
    <t>叶腾</t>
  </si>
  <si>
    <t>辰溪县后塘乡丹山村9组</t>
  </si>
  <si>
    <t>叶飞</t>
  </si>
  <si>
    <t>621*************060</t>
  </si>
  <si>
    <t>431223********2810</t>
  </si>
  <si>
    <t>134******40</t>
  </si>
  <si>
    <t>叶传易</t>
  </si>
  <si>
    <t>431223********019X</t>
  </si>
  <si>
    <t>辰溪县后塘乡丹山村7组</t>
  </si>
  <si>
    <t>叶世财</t>
  </si>
  <si>
    <t>433023********2816</t>
  </si>
  <si>
    <t>147******59</t>
  </si>
  <si>
    <t>陈福英</t>
  </si>
  <si>
    <t>431223********2822</t>
  </si>
  <si>
    <t>辰溪县后塘乡二塘村2组</t>
  </si>
  <si>
    <t>湖南电子科技职业学院</t>
  </si>
  <si>
    <t>蒲自兰</t>
  </si>
  <si>
    <t>621*************469</t>
  </si>
  <si>
    <t>433023********284X</t>
  </si>
  <si>
    <t>184******22</t>
  </si>
  <si>
    <t>舒玉兰</t>
  </si>
  <si>
    <t>431223********2840</t>
  </si>
  <si>
    <t>辰溪县后塘乡二塘村5组</t>
  </si>
  <si>
    <t>常德职业学院</t>
  </si>
  <si>
    <t>舒象川</t>
  </si>
  <si>
    <t>621*************962</t>
  </si>
  <si>
    <t>433023********2836</t>
  </si>
  <si>
    <t>155******97</t>
  </si>
  <si>
    <t>舒桓</t>
  </si>
  <si>
    <t>辰溪县后塘乡二塘村9组</t>
  </si>
  <si>
    <t>湖南石油化工职业技术学院</t>
  </si>
  <si>
    <t>大专一年级</t>
  </si>
  <si>
    <t>舒易楚</t>
  </si>
  <si>
    <t>621*************363</t>
  </si>
  <si>
    <t>舒笙林</t>
  </si>
  <si>
    <t>433023********2857</t>
  </si>
  <si>
    <t>150******11</t>
  </si>
  <si>
    <t>陈金生</t>
  </si>
  <si>
    <t>431223********0070</t>
  </si>
  <si>
    <t>怀化城南职业学校</t>
  </si>
  <si>
    <t>陈承九</t>
  </si>
  <si>
    <t>621*************063</t>
  </si>
  <si>
    <t>433023********2814</t>
  </si>
  <si>
    <t>159******80</t>
  </si>
  <si>
    <t>向庆福</t>
  </si>
  <si>
    <t>431223********281X</t>
  </si>
  <si>
    <t>辰溪县后塘乡纪岩村6组</t>
  </si>
  <si>
    <t>江苏海事职业技术学院</t>
  </si>
  <si>
    <t>向仪楚</t>
  </si>
  <si>
    <t>621*************166</t>
  </si>
  <si>
    <t>188******19</t>
  </si>
  <si>
    <t>舒燕</t>
  </si>
  <si>
    <t>431223********2821</t>
  </si>
  <si>
    <t>辰溪县后塘乡纪岩村9组</t>
  </si>
  <si>
    <t>舒易柒</t>
  </si>
  <si>
    <t>621*************764</t>
  </si>
  <si>
    <t>136******75</t>
  </si>
  <si>
    <t>舒象成</t>
  </si>
  <si>
    <t>431223********2819</t>
  </si>
  <si>
    <t>辰溪县后塘乡金桥村5组</t>
  </si>
  <si>
    <t>深圳市技师学校</t>
  </si>
  <si>
    <t>舒冬五</t>
  </si>
  <si>
    <t>135******39</t>
  </si>
  <si>
    <t>米玉</t>
  </si>
  <si>
    <t>431223********2823</t>
  </si>
  <si>
    <t>怀化旅游学校</t>
  </si>
  <si>
    <t>米承才</t>
  </si>
  <si>
    <t>621*************569</t>
  </si>
  <si>
    <t>433023********2811</t>
  </si>
  <si>
    <t>136******43</t>
  </si>
  <si>
    <t>舒婉怡</t>
  </si>
  <si>
    <t>431223********6869</t>
  </si>
  <si>
    <t>辰溪县后塘乡金桥村3组</t>
  </si>
  <si>
    <t>娄底幼儿师范学校</t>
  </si>
  <si>
    <t>舒远强</t>
  </si>
  <si>
    <t>621*************661</t>
  </si>
  <si>
    <t>181******38</t>
  </si>
  <si>
    <t>舒叶</t>
  </si>
  <si>
    <t>431223********2826</t>
  </si>
  <si>
    <t>湖南护理学校</t>
  </si>
  <si>
    <t>舒大方</t>
  </si>
  <si>
    <t>621*************369</t>
  </si>
  <si>
    <t>158******19</t>
  </si>
  <si>
    <t>舒静</t>
  </si>
  <si>
    <t>431223********2848</t>
  </si>
  <si>
    <t>西藏职业技术学校</t>
  </si>
  <si>
    <t>米双英</t>
  </si>
  <si>
    <t>621*************180</t>
  </si>
  <si>
    <t>431223********7023</t>
  </si>
  <si>
    <t>183******91</t>
  </si>
  <si>
    <t>舒象银</t>
  </si>
  <si>
    <t>431223********2839</t>
  </si>
  <si>
    <t>辰溪县后塘乡六里村5组</t>
  </si>
  <si>
    <t>广东省河源理工学校</t>
  </si>
  <si>
    <t>舒远楚</t>
  </si>
  <si>
    <t>621*************765</t>
  </si>
  <si>
    <t>433023********281X</t>
  </si>
  <si>
    <t>150******59</t>
  </si>
  <si>
    <t>舒攀</t>
  </si>
  <si>
    <t>431223********2811</t>
  </si>
  <si>
    <t>辰溪县后塘乡六里村4组</t>
  </si>
  <si>
    <t>湖南汽车工程职业学院</t>
  </si>
  <si>
    <t>舒志成</t>
  </si>
  <si>
    <t>621*************561</t>
  </si>
  <si>
    <t>433023********2817</t>
  </si>
  <si>
    <t>158******13</t>
  </si>
  <si>
    <t>舒佳萍</t>
  </si>
  <si>
    <t>431223********0126</t>
  </si>
  <si>
    <t>湖北省英山县理工中等专业学校</t>
  </si>
  <si>
    <t>舒大专</t>
  </si>
  <si>
    <t>433023********2831</t>
  </si>
  <si>
    <t>186******68</t>
  </si>
  <si>
    <t>舒 婧</t>
  </si>
  <si>
    <t>辰溪县后塘乡六里村3组</t>
  </si>
  <si>
    <t>娄底市潇湘职业学院</t>
  </si>
  <si>
    <t>舒远保</t>
  </si>
  <si>
    <t>621*************865</t>
  </si>
  <si>
    <t>177******38</t>
  </si>
  <si>
    <t>舒亚蕾</t>
  </si>
  <si>
    <t>辰溪县后塘乡六里村7组</t>
  </si>
  <si>
    <t>广州南洋理工职业学院</t>
  </si>
  <si>
    <t>舒象旺</t>
  </si>
  <si>
    <t>621*************862</t>
  </si>
  <si>
    <t>'43302********82819</t>
  </si>
  <si>
    <t>187******60</t>
  </si>
  <si>
    <t>舒丹</t>
  </si>
  <si>
    <t>431223********2824</t>
  </si>
  <si>
    <t>长沙劳动人事职业学校</t>
  </si>
  <si>
    <t>舒象福</t>
  </si>
  <si>
    <t>621*************248</t>
  </si>
  <si>
    <t>433023********2812</t>
  </si>
  <si>
    <t>152******17</t>
  </si>
  <si>
    <t>舒小海</t>
  </si>
  <si>
    <t>431223********2813</t>
  </si>
  <si>
    <t>长沙新东方烹饪
职业培训学校</t>
  </si>
  <si>
    <t>舒象慧</t>
  </si>
  <si>
    <t>433023********2839</t>
  </si>
  <si>
    <t>173******99</t>
  </si>
  <si>
    <t>袁铁军</t>
  </si>
  <si>
    <t>辰溪县后塘乡漩湾村1组</t>
  </si>
  <si>
    <t>湖南省石油化工技术学院专业石油化工32005班</t>
  </si>
  <si>
    <t>袁章有</t>
  </si>
  <si>
    <t>621*************161</t>
  </si>
  <si>
    <t>188******98</t>
  </si>
  <si>
    <t>宋雯瑶</t>
  </si>
  <si>
    <t>431223********0088</t>
  </si>
  <si>
    <t>辰溪县中等专业学校</t>
  </si>
  <si>
    <t>宋先洪</t>
  </si>
  <si>
    <t>431223********2836</t>
  </si>
  <si>
    <t>130******81</t>
  </si>
  <si>
    <t>袁梅喻</t>
  </si>
  <si>
    <t>431223********282X</t>
  </si>
  <si>
    <t>娄底职业技术学校幼儿管理与健康发展3班</t>
  </si>
  <si>
    <t>袁章贵</t>
  </si>
  <si>
    <t>621*************062</t>
  </si>
  <si>
    <t>433023********2818</t>
  </si>
  <si>
    <t>187******56</t>
  </si>
  <si>
    <t>宋小雪</t>
  </si>
  <si>
    <t>431223********2000</t>
  </si>
  <si>
    <t>辰溪县后塘乡漩湾村7组</t>
  </si>
  <si>
    <t>常德职业技术学院园大1801班</t>
  </si>
  <si>
    <t>宋先满</t>
  </si>
  <si>
    <t>621*************565</t>
  </si>
  <si>
    <t>138******18</t>
  </si>
  <si>
    <t>袁卫民</t>
  </si>
  <si>
    <t>湖南生物机电职业学院</t>
  </si>
  <si>
    <t>袁伦苏</t>
  </si>
  <si>
    <t>622*************039</t>
  </si>
  <si>
    <t>138******53</t>
  </si>
  <si>
    <t xml:space="preserve">陈沓
</t>
  </si>
  <si>
    <t>431223********281x</t>
  </si>
  <si>
    <t>辰溪县后塘乡漩湾村5组</t>
  </si>
  <si>
    <t>怀化职业技术学院19机电2班</t>
  </si>
  <si>
    <t>陈志荣</t>
  </si>
  <si>
    <t>621*************563</t>
  </si>
  <si>
    <t>153******70</t>
  </si>
  <si>
    <t>向豪</t>
  </si>
  <si>
    <t>辰溪县后塘乡元坪村6组</t>
  </si>
  <si>
    <t>湖南省怀化工业中等专科学校</t>
  </si>
  <si>
    <t>向泽富</t>
  </si>
  <si>
    <t>187******42</t>
  </si>
  <si>
    <t>刘幸</t>
  </si>
  <si>
    <t>辰溪县后塘乡元坪村2组</t>
  </si>
  <si>
    <t>吉首市民族幼儿师范学校</t>
  </si>
  <si>
    <t>刘圣五</t>
  </si>
  <si>
    <t>150******33</t>
  </si>
  <si>
    <t>石娅</t>
  </si>
  <si>
    <t>431223********6042</t>
  </si>
  <si>
    <t>辰溪县后塘乡元坪村3组</t>
  </si>
  <si>
    <t>湖南都市职业学院</t>
  </si>
  <si>
    <t>石通贵</t>
  </si>
  <si>
    <t>621*************367</t>
  </si>
  <si>
    <t>182******78</t>
  </si>
  <si>
    <t>舒超</t>
  </si>
  <si>
    <t>湖南电气职业技术学院</t>
  </si>
  <si>
    <t>大专三年级</t>
  </si>
  <si>
    <t>舒大发</t>
  </si>
  <si>
    <t>433023********2813</t>
  </si>
  <si>
    <t>134******21</t>
  </si>
  <si>
    <t>张淋</t>
  </si>
  <si>
    <t>431223********2820</t>
  </si>
  <si>
    <t>辰溪县后塘乡元坪村7组</t>
  </si>
  <si>
    <t>张应军</t>
  </si>
  <si>
    <t>621*************361</t>
  </si>
  <si>
    <t>138******39</t>
  </si>
  <si>
    <t>舒昶</t>
  </si>
  <si>
    <t>辰溪县后塘乡元坪村9组</t>
  </si>
  <si>
    <t>湖南中医高等专科学院</t>
  </si>
  <si>
    <t>舒大连</t>
  </si>
  <si>
    <t>621*************263</t>
  </si>
  <si>
    <t>181******89</t>
  </si>
  <si>
    <t>舒霞</t>
  </si>
  <si>
    <t>431223********0069</t>
  </si>
  <si>
    <t>石家庄职业技术学院</t>
  </si>
  <si>
    <t>159******83</t>
  </si>
  <si>
    <t>宋赐龙</t>
  </si>
  <si>
    <t>湖南省张家界市永定区大庸桥街道吉首大学张家界学院</t>
  </si>
  <si>
    <t>宋克云</t>
  </si>
  <si>
    <t>621*************762</t>
  </si>
  <si>
    <t>433023********2810</t>
  </si>
  <si>
    <t>173******61</t>
  </si>
  <si>
    <t>向艳霞</t>
  </si>
  <si>
    <t>辰溪县后塘乡元坪村12组</t>
  </si>
  <si>
    <t xml:space="preserve">湖南工艺美术职业学院
</t>
  </si>
  <si>
    <t>2020年9月</t>
  </si>
  <si>
    <t>向启受</t>
  </si>
  <si>
    <t>138******94</t>
  </si>
  <si>
    <t>廖玉倩</t>
  </si>
  <si>
    <t>辰溪县后塘乡莲花村2组</t>
  </si>
  <si>
    <t>怀化工业技工学校</t>
  </si>
  <si>
    <t>廖德八</t>
  </si>
  <si>
    <t>621*************162</t>
  </si>
  <si>
    <t>150******85</t>
  </si>
  <si>
    <t>宋金玲</t>
  </si>
  <si>
    <t>辰溪县后塘乡莲花村3组</t>
  </si>
  <si>
    <t>广东黄埔卫生职业技术学校</t>
  </si>
  <si>
    <t>宋泽平</t>
  </si>
  <si>
    <t>621*************568</t>
  </si>
  <si>
    <t>138******57</t>
  </si>
  <si>
    <t>宋中华</t>
  </si>
  <si>
    <t>辰溪县后塘乡莲花村19组</t>
  </si>
  <si>
    <t>怀化市白云中等职业学校</t>
  </si>
  <si>
    <t>宋思武</t>
  </si>
  <si>
    <t>147******08</t>
  </si>
  <si>
    <t>宋美颖</t>
  </si>
  <si>
    <t>辰溪县后塘乡莲花村17组</t>
  </si>
  <si>
    <t>岳阳职业技术学院</t>
  </si>
  <si>
    <t>宋思余</t>
  </si>
  <si>
    <t>621*************664</t>
  </si>
  <si>
    <t>139******97</t>
  </si>
  <si>
    <t>宋银萍</t>
  </si>
  <si>
    <t>辰溪县后塘乡莲花村5组</t>
  </si>
  <si>
    <t>湖南省中医药学院</t>
  </si>
  <si>
    <t>宋明考</t>
  </si>
  <si>
    <t>621*************467</t>
  </si>
  <si>
    <t>433023********285X</t>
  </si>
  <si>
    <t>137******59</t>
  </si>
  <si>
    <t>宋子含</t>
  </si>
  <si>
    <t>431223********2816</t>
  </si>
  <si>
    <t>辰溪县后塘乡莲花村13组</t>
  </si>
  <si>
    <t>湖南省芷江民族师范学校</t>
  </si>
  <si>
    <t>舒凤花</t>
  </si>
  <si>
    <t>621*************961</t>
  </si>
  <si>
    <t>433023********2828</t>
  </si>
  <si>
    <t>135******67</t>
  </si>
  <si>
    <t>魏海鹏</t>
  </si>
  <si>
    <t>431223********2812</t>
  </si>
  <si>
    <t>辰溪县后塘乡莲花村9组</t>
  </si>
  <si>
    <t>长沙体育专业学院</t>
  </si>
  <si>
    <t>魏承欢</t>
  </si>
  <si>
    <t>621*************51</t>
  </si>
  <si>
    <t>130******03</t>
  </si>
  <si>
    <t>魏求</t>
  </si>
  <si>
    <t>431223********2837</t>
  </si>
  <si>
    <t>辰溪县后塘乡莲花村10组</t>
  </si>
  <si>
    <t>湖南技工学校</t>
  </si>
  <si>
    <t>魏良文</t>
  </si>
  <si>
    <t>621*************617</t>
  </si>
  <si>
    <t>155******21</t>
  </si>
  <si>
    <t>魏志豪</t>
  </si>
  <si>
    <t>辰溪县后塘乡莲花村8组</t>
  </si>
  <si>
    <t>江苏汽车技师学校</t>
  </si>
  <si>
    <t>魏明林</t>
  </si>
  <si>
    <t>621*************065</t>
  </si>
  <si>
    <t>151******82</t>
  </si>
  <si>
    <t>廖远波</t>
  </si>
  <si>
    <t>岳阳市富岳科技学校</t>
  </si>
  <si>
    <t>廖声要</t>
  </si>
  <si>
    <t>621*************660</t>
  </si>
  <si>
    <t>433023********2838</t>
  </si>
  <si>
    <t>151******39</t>
  </si>
  <si>
    <t>宋九香</t>
  </si>
  <si>
    <t>431223********4926</t>
  </si>
  <si>
    <t>辰溪中等职业学校</t>
  </si>
  <si>
    <t>宋立地</t>
  </si>
  <si>
    <t>621*************566</t>
  </si>
  <si>
    <t>147******47</t>
  </si>
  <si>
    <t>宋泽明</t>
  </si>
  <si>
    <t>431223********2835</t>
  </si>
  <si>
    <t>辰溪县后塘乡莲花村20组</t>
  </si>
  <si>
    <t>宋先才</t>
  </si>
  <si>
    <t>621*************669</t>
  </si>
  <si>
    <t>180******89</t>
  </si>
  <si>
    <t>宋思波</t>
  </si>
  <si>
    <t>张家界航空工业学院</t>
  </si>
  <si>
    <t>舒玲玲</t>
  </si>
  <si>
    <t>621*************966</t>
  </si>
  <si>
    <t>433023********2840</t>
  </si>
  <si>
    <t>185******37</t>
  </si>
  <si>
    <t>宋林群</t>
  </si>
  <si>
    <t>431223********0146</t>
  </si>
  <si>
    <t>怀化师范高等专科学校</t>
  </si>
  <si>
    <t>宋思楚</t>
  </si>
  <si>
    <t>621*************562</t>
  </si>
  <si>
    <t>182******08</t>
  </si>
  <si>
    <t>宋凌英</t>
  </si>
  <si>
    <t>431223********0040</t>
  </si>
  <si>
    <t>宋思洋</t>
  </si>
  <si>
    <t>许贤珍</t>
  </si>
  <si>
    <t>621*************694</t>
  </si>
  <si>
    <t>433023********4025</t>
  </si>
  <si>
    <t>159******87</t>
  </si>
  <si>
    <t>向吉兴</t>
  </si>
  <si>
    <t>431223********0055</t>
  </si>
  <si>
    <t>辰溪县后塘乡莲花村12组</t>
  </si>
  <si>
    <t>怀化民族学校</t>
  </si>
  <si>
    <t>向兆国</t>
  </si>
  <si>
    <t>621*************069</t>
  </si>
  <si>
    <t>433023********2834</t>
  </si>
  <si>
    <t>183******39</t>
  </si>
  <si>
    <t>魏健人</t>
  </si>
  <si>
    <t>岳阳市职业技术学院</t>
  </si>
  <si>
    <t>魏承国</t>
  </si>
  <si>
    <t>621*************867</t>
  </si>
  <si>
    <t>152******46</t>
  </si>
  <si>
    <t>魏超</t>
  </si>
  <si>
    <t>湖南三一学院</t>
  </si>
  <si>
    <t>魏臣兵</t>
  </si>
  <si>
    <t>135******70</t>
  </si>
  <si>
    <t>魏亚东</t>
  </si>
  <si>
    <t>湖南商务职业技术学院</t>
  </si>
  <si>
    <t>翟八桂</t>
  </si>
  <si>
    <t>621*************839</t>
  </si>
  <si>
    <t>433023********2822</t>
  </si>
  <si>
    <t>152******85</t>
  </si>
  <si>
    <t>舒孝团</t>
  </si>
  <si>
    <t>辰溪县后塘乡前塘村19组</t>
  </si>
  <si>
    <t>舒春林</t>
  </si>
  <si>
    <t>183******22</t>
  </si>
  <si>
    <t>钟福家</t>
  </si>
  <si>
    <t>辰溪县后塘乡前塘村2组</t>
  </si>
  <si>
    <t>怀化工业高级技工学校</t>
  </si>
  <si>
    <t>钟声付</t>
  </si>
  <si>
    <t>158******95</t>
  </si>
  <si>
    <t>米长林</t>
  </si>
  <si>
    <t>辰溪县后塘乡前塘村7组</t>
  </si>
  <si>
    <t>米久太</t>
  </si>
  <si>
    <t>621*************560</t>
  </si>
  <si>
    <t>188******16</t>
  </si>
  <si>
    <t>舒鑫</t>
  </si>
  <si>
    <t>辰溪县后塘乡前塘村10组</t>
  </si>
  <si>
    <t>湖南职业学校</t>
  </si>
  <si>
    <t>舒付军</t>
  </si>
  <si>
    <t>621*************667</t>
  </si>
  <si>
    <t>181******57</t>
  </si>
  <si>
    <t>舒怀楠</t>
  </si>
  <si>
    <t>辰溪县后塘乡前塘村14组</t>
  </si>
  <si>
    <t>怀化新宇信息中等专业学校</t>
  </si>
  <si>
    <t>舒远文</t>
  </si>
  <si>
    <t>186******83</t>
  </si>
  <si>
    <t>舒军平</t>
  </si>
  <si>
    <t>431223********0030</t>
  </si>
  <si>
    <t>辰溪县后塘乡前塘村15组</t>
  </si>
  <si>
    <t>怀化工业中等专业学校</t>
  </si>
  <si>
    <t>133******70</t>
  </si>
  <si>
    <t>舒斌</t>
  </si>
  <si>
    <t>辰溪县后塘乡前塘村17组</t>
  </si>
  <si>
    <t>湖南坏境生物职业技术学校</t>
  </si>
  <si>
    <t>舒大七</t>
  </si>
  <si>
    <t>621*************767</t>
  </si>
  <si>
    <t>173******22</t>
  </si>
  <si>
    <t>舒宁波</t>
  </si>
  <si>
    <t>431223********0238</t>
  </si>
  <si>
    <t>辰溪县后塘乡前塘村18组</t>
  </si>
  <si>
    <t>怀化高级技工学校</t>
  </si>
  <si>
    <t>舒远明</t>
  </si>
  <si>
    <t>151******76</t>
  </si>
  <si>
    <t>宋  苹</t>
  </si>
  <si>
    <t>431223********0045</t>
  </si>
  <si>
    <t>辰溪县后塘乡前塘村4组</t>
  </si>
  <si>
    <t>湖南艺术职业学院</t>
  </si>
  <si>
    <t>宋泽伟</t>
  </si>
  <si>
    <t>621*************465</t>
  </si>
  <si>
    <t>186******23</t>
  </si>
  <si>
    <t>宋明文</t>
  </si>
  <si>
    <t>郴州职业技术学院</t>
  </si>
  <si>
    <t>宋克超</t>
  </si>
  <si>
    <t>621*************861</t>
  </si>
  <si>
    <t>187******19</t>
  </si>
  <si>
    <t>舒吉祥</t>
  </si>
  <si>
    <t>辰溪县后塘乡前塘村6组</t>
  </si>
  <si>
    <t>河南延鲁武术学校</t>
  </si>
  <si>
    <t>舒远才</t>
  </si>
  <si>
    <t>621*************968</t>
  </si>
  <si>
    <t>178******88</t>
  </si>
  <si>
    <t>舒健宝</t>
  </si>
  <si>
    <t>怀化职业技术学院</t>
  </si>
  <si>
    <t>舒远匡</t>
  </si>
  <si>
    <t>185******95</t>
  </si>
  <si>
    <t>舒孝强</t>
  </si>
  <si>
    <t>431223********0110</t>
  </si>
  <si>
    <t>辰溪县后塘乡前塘村1组</t>
  </si>
  <si>
    <t>白云中等职业学校</t>
  </si>
  <si>
    <t>舒象华</t>
  </si>
  <si>
    <t>177******75</t>
  </si>
  <si>
    <t>舒远航</t>
  </si>
  <si>
    <t>431223********0093</t>
  </si>
  <si>
    <t>舒小球</t>
  </si>
  <si>
    <t>187******82</t>
  </si>
  <si>
    <t>舒易强</t>
  </si>
  <si>
    <t>431223********0114</t>
  </si>
  <si>
    <t>怀化职高工业20汽修</t>
  </si>
  <si>
    <t>舒昌得</t>
  </si>
  <si>
    <t>621*************117</t>
  </si>
  <si>
    <t>199******11</t>
  </si>
  <si>
    <t>监测户（边缘易致贫户）</t>
  </si>
  <si>
    <t>王婷婷</t>
  </si>
  <si>
    <t>辰溪县后塘乡王家村13组</t>
  </si>
  <si>
    <t>江苏常州市武进社区</t>
  </si>
  <si>
    <t>王开常</t>
  </si>
  <si>
    <t>136******28</t>
  </si>
  <si>
    <t>王建英</t>
  </si>
  <si>
    <t>辰溪县后塘乡王家村15组</t>
  </si>
  <si>
    <t>怀化市民族学校</t>
  </si>
  <si>
    <t>王基五</t>
  </si>
  <si>
    <t>433023********2832</t>
  </si>
  <si>
    <t>151******20</t>
  </si>
  <si>
    <t>袁章宝</t>
  </si>
  <si>
    <t>431223********009X</t>
  </si>
  <si>
    <t>辰溪县后塘乡王家村10组</t>
  </si>
  <si>
    <t>袁叙改</t>
  </si>
  <si>
    <t>147******65</t>
  </si>
  <si>
    <t>舒孝宝</t>
  </si>
  <si>
    <t>辰溪县后塘乡王家村17组</t>
  </si>
  <si>
    <t>怀化新华职业学校</t>
  </si>
  <si>
    <t>舒象玉</t>
  </si>
  <si>
    <t>621*************068</t>
  </si>
  <si>
    <t>152******94</t>
  </si>
  <si>
    <t>袁玉芳</t>
  </si>
  <si>
    <t>湖南文理学院</t>
  </si>
  <si>
    <t>袁文丁</t>
  </si>
  <si>
    <t>433023********2854</t>
  </si>
  <si>
    <t>159******91</t>
  </si>
  <si>
    <t>舒凤</t>
  </si>
  <si>
    <t>辰溪县后塘乡王家村18组</t>
  </si>
  <si>
    <t>湖南工业大学</t>
  </si>
  <si>
    <t>舒远松</t>
  </si>
  <si>
    <t>621*************863</t>
  </si>
  <si>
    <t>433023********2835</t>
  </si>
  <si>
    <t>151******28</t>
  </si>
  <si>
    <t>舒霜</t>
  </si>
  <si>
    <t>431223********6884</t>
  </si>
  <si>
    <t>湖南外国语学院</t>
  </si>
  <si>
    <t>舒象钦</t>
  </si>
  <si>
    <t>138******69</t>
  </si>
  <si>
    <t>邱晶晶</t>
  </si>
  <si>
    <t>辰溪县后塘乡王家村5组</t>
  </si>
  <si>
    <t>邱高林</t>
  </si>
  <si>
    <t>621*************567</t>
  </si>
  <si>
    <t>180******85</t>
  </si>
  <si>
    <t>米湘玉</t>
  </si>
  <si>
    <t>辰溪县后塘乡王家村14组</t>
  </si>
  <si>
    <t>湖南石油化工职业学院</t>
  </si>
  <si>
    <t>王松俭</t>
  </si>
  <si>
    <t>178******04</t>
  </si>
  <si>
    <t>舒娜</t>
  </si>
  <si>
    <t>431223********6863</t>
  </si>
  <si>
    <t>衡阳师范学院</t>
  </si>
  <si>
    <t>舒先兴</t>
  </si>
  <si>
    <t>433023********281044</t>
  </si>
  <si>
    <t>182******60</t>
  </si>
  <si>
    <t>舒沙</t>
  </si>
  <si>
    <t>431223********688X</t>
  </si>
  <si>
    <t>邱志强</t>
  </si>
  <si>
    <t>湖南生物机电职业技术学院</t>
  </si>
  <si>
    <t>邱高田</t>
  </si>
  <si>
    <t>137******95</t>
  </si>
  <si>
    <t>王奕</t>
  </si>
  <si>
    <t>431223********10046</t>
  </si>
  <si>
    <t>怀化工业学校</t>
  </si>
  <si>
    <t>王开爱</t>
  </si>
  <si>
    <t>181******51</t>
  </si>
  <si>
    <t>王凤莲</t>
  </si>
  <si>
    <t>431223********0081</t>
  </si>
  <si>
    <t>长沙市唯上商务科技学校</t>
  </si>
  <si>
    <t>王松发</t>
  </si>
  <si>
    <t>558******</t>
  </si>
  <si>
    <t>舒惠杰</t>
  </si>
  <si>
    <t>辰溪县后塘乡王家村19组</t>
  </si>
  <si>
    <t>常德职业技术院</t>
  </si>
  <si>
    <t>米歪妹</t>
  </si>
  <si>
    <t>433023********2848</t>
  </si>
  <si>
    <t>158******70</t>
  </si>
  <si>
    <t>舒慧凤</t>
  </si>
  <si>
    <t>辰溪县后塘乡岩门村9组</t>
  </si>
  <si>
    <t>雷银花</t>
  </si>
  <si>
    <t>621*************079</t>
  </si>
  <si>
    <t>431223********2861</t>
  </si>
  <si>
    <t>舒鹏华</t>
  </si>
  <si>
    <t>辰溪县后塘乡岩门村1组</t>
  </si>
  <si>
    <t>湖南都市职业技术学院</t>
  </si>
  <si>
    <t>舒远直</t>
  </si>
  <si>
    <t>621*************064</t>
  </si>
  <si>
    <t>147******93</t>
  </si>
  <si>
    <t>舒  楠</t>
  </si>
  <si>
    <t>辰溪县后塘乡岩门村3组</t>
  </si>
  <si>
    <t>怀化市职业技术学院</t>
  </si>
  <si>
    <t>舒楠</t>
  </si>
  <si>
    <t>621*************086</t>
  </si>
  <si>
    <t>074******637</t>
  </si>
  <si>
    <t>舒姗凤</t>
  </si>
  <si>
    <t>431223********0105</t>
  </si>
  <si>
    <t>辰溪县后塘乡岩门村4组</t>
  </si>
  <si>
    <t>长沙现代应用技工学校</t>
  </si>
  <si>
    <t>舒象改</t>
  </si>
  <si>
    <t>152******53</t>
  </si>
  <si>
    <t>舒茂芳</t>
  </si>
  <si>
    <t>431223********1724</t>
  </si>
  <si>
    <t>辰溪县后塘乡岩门村7组</t>
  </si>
  <si>
    <t>湘中师范学院</t>
  </si>
  <si>
    <t>舒群艳</t>
  </si>
  <si>
    <t>621*************269</t>
  </si>
  <si>
    <t>137******20</t>
  </si>
  <si>
    <t>舒芳琳</t>
  </si>
  <si>
    <t>舒昌华</t>
  </si>
  <si>
    <t>621*************766</t>
  </si>
  <si>
    <t>183******61</t>
  </si>
  <si>
    <t>舒忙忙</t>
  </si>
  <si>
    <t>431223********0053</t>
  </si>
  <si>
    <t>辰溪县后塘乡岩门村11组</t>
  </si>
  <si>
    <t>辰溪民中白云分校高一五班</t>
  </si>
  <si>
    <t>舒大兵</t>
  </si>
  <si>
    <t>621*************461</t>
  </si>
  <si>
    <t>180******91</t>
  </si>
  <si>
    <t>夏玉婷</t>
  </si>
  <si>
    <t>431223********0060</t>
  </si>
  <si>
    <t>夏德春</t>
  </si>
  <si>
    <t>621*************463</t>
  </si>
  <si>
    <t>147******97</t>
  </si>
  <si>
    <t>秋季</t>
  </si>
  <si>
    <t>621*************993</t>
  </si>
  <si>
    <t>2020年秋季学期漏报</t>
  </si>
  <si>
    <t>童顺</t>
  </si>
  <si>
    <t>431223********005x</t>
  </si>
  <si>
    <t>辰溪县修溪镇八家塘村1组</t>
  </si>
  <si>
    <t>湖南省怀化工业中等专业学校</t>
  </si>
  <si>
    <t>童显风</t>
  </si>
  <si>
    <t>810*************6</t>
  </si>
  <si>
    <t>农商行</t>
  </si>
  <si>
    <t>433023********6015</t>
  </si>
  <si>
    <t>189******13</t>
  </si>
  <si>
    <t>张茹楠</t>
  </si>
  <si>
    <t>431223********0121</t>
  </si>
  <si>
    <t>辰溪县修溪镇八家塘村8组</t>
  </si>
  <si>
    <t>长沙唯上商务科技学校</t>
  </si>
  <si>
    <t>张必贵</t>
  </si>
  <si>
    <t>810*************4</t>
  </si>
  <si>
    <t>433023********6010</t>
  </si>
  <si>
    <t>151******65</t>
  </si>
  <si>
    <t>周春芳</t>
  </si>
  <si>
    <t>431223********6027</t>
  </si>
  <si>
    <t>辰溪县修溪镇八家塘村4组</t>
  </si>
  <si>
    <t>周家望</t>
  </si>
  <si>
    <t>810*************2</t>
  </si>
  <si>
    <t>433023********6032</t>
  </si>
  <si>
    <t>135******25</t>
  </si>
  <si>
    <t>童雅策</t>
  </si>
  <si>
    <t>431223********0141</t>
  </si>
  <si>
    <t>辰溪县修溪镇八家塘1组</t>
  </si>
  <si>
    <t>湖南大汉技工学校</t>
  </si>
  <si>
    <t>童达欢</t>
  </si>
  <si>
    <t>810*************7</t>
  </si>
  <si>
    <t>433023********6016</t>
  </si>
  <si>
    <t>181******85</t>
  </si>
  <si>
    <t>刘有英</t>
  </si>
  <si>
    <t>431223********6020</t>
  </si>
  <si>
    <t>辰溪县修溪镇征溪口村6组</t>
  </si>
  <si>
    <t>专科</t>
  </si>
  <si>
    <t>刘明付</t>
  </si>
  <si>
    <t>155******76</t>
  </si>
  <si>
    <t>杨 瑞</t>
  </si>
  <si>
    <t>431223********3631</t>
  </si>
  <si>
    <t>辰溪县修溪镇征溪口村4组</t>
  </si>
  <si>
    <t>中专二年级</t>
  </si>
  <si>
    <t>杨正跳</t>
  </si>
  <si>
    <t xml:space="preserve">810*************1
</t>
  </si>
  <si>
    <t>155******38</t>
  </si>
  <si>
    <t>刘 代</t>
  </si>
  <si>
    <t>431223********6017</t>
  </si>
  <si>
    <t>辰溪县修溪镇征溪口村9组</t>
  </si>
  <si>
    <t>长沙环球职业中专学校</t>
  </si>
  <si>
    <t>刘盛茂</t>
  </si>
  <si>
    <t>810*************9</t>
  </si>
  <si>
    <t>433023********6012</t>
  </si>
  <si>
    <t>173******59</t>
  </si>
  <si>
    <t>刘晓杰</t>
  </si>
  <si>
    <t>431223********6011</t>
  </si>
  <si>
    <t>辰溪县修溪镇征溪口村7组</t>
  </si>
  <si>
    <t>益阳职业技术学院</t>
  </si>
  <si>
    <t>刘盛波</t>
  </si>
  <si>
    <t>810*************0</t>
  </si>
  <si>
    <t>433023********6033</t>
  </si>
  <si>
    <t>159******93</t>
  </si>
  <si>
    <t>刘 鹏</t>
  </si>
  <si>
    <t>431223********6854</t>
  </si>
  <si>
    <t>辰溪县修溪镇征溪口村8组</t>
  </si>
  <si>
    <t>怀化振华职业学校</t>
  </si>
  <si>
    <t>中专一年级</t>
  </si>
  <si>
    <t>刘明玩</t>
  </si>
  <si>
    <t>433023********6031</t>
  </si>
  <si>
    <t>187******63</t>
  </si>
  <si>
    <t>刘子兴</t>
  </si>
  <si>
    <t>431223********0072</t>
  </si>
  <si>
    <t>刘明五</t>
  </si>
  <si>
    <t>810*************8</t>
  </si>
  <si>
    <t>433023********6013</t>
  </si>
  <si>
    <t>151******23</t>
  </si>
  <si>
    <t>金峰</t>
  </si>
  <si>
    <t>431223********6215</t>
  </si>
  <si>
    <t>辰溪县修溪镇邓家湾村3组</t>
  </si>
  <si>
    <t>湖南医药学院</t>
  </si>
  <si>
    <t>金启全</t>
  </si>
  <si>
    <t>810*************1</t>
  </si>
  <si>
    <t>433023********6219</t>
  </si>
  <si>
    <t>181******62</t>
  </si>
  <si>
    <t>丁阳</t>
  </si>
  <si>
    <t>431223********4261</t>
  </si>
  <si>
    <t>辰溪县修溪镇邓家湾村5组</t>
  </si>
  <si>
    <t>湖北省荆州职业技术学院</t>
  </si>
  <si>
    <t>丁绪琪</t>
  </si>
  <si>
    <t>433023********6218</t>
  </si>
  <si>
    <t>158******53</t>
  </si>
  <si>
    <t>邓湘</t>
  </si>
  <si>
    <t>431223********6223</t>
  </si>
  <si>
    <t>辰溪县修溪镇邓家湾村10组</t>
  </si>
  <si>
    <t>湖南艺术职业学校</t>
  </si>
  <si>
    <t>邓开爱</t>
  </si>
  <si>
    <t>433023********6215</t>
  </si>
  <si>
    <t>187******30</t>
  </si>
  <si>
    <t>蔡钰芳</t>
  </si>
  <si>
    <t>431223********0041</t>
  </si>
  <si>
    <t>辰溪县修溪镇荞子湾村6组</t>
  </si>
  <si>
    <t>蔡拨清</t>
  </si>
  <si>
    <t>151******48</t>
  </si>
  <si>
    <t>蔡钰芬</t>
  </si>
  <si>
    <t>刘玲</t>
  </si>
  <si>
    <t>431223********6925</t>
  </si>
  <si>
    <t>广东汕尾高级技工学校</t>
  </si>
  <si>
    <t>刘圣前</t>
  </si>
  <si>
    <t>433023********6019</t>
  </si>
  <si>
    <t>150******72</t>
  </si>
  <si>
    <t>刘杰</t>
  </si>
  <si>
    <t>431223********0116</t>
  </si>
  <si>
    <t>补报2020年秋季</t>
  </si>
  <si>
    <t>匡刘扬</t>
  </si>
  <si>
    <t>431223********0164</t>
  </si>
  <si>
    <t>辰溪县修溪镇荞子湾村2组</t>
  </si>
  <si>
    <t>湖南省怀化市芷江师范</t>
  </si>
  <si>
    <t>匡成仁</t>
  </si>
  <si>
    <t>433023********6036</t>
  </si>
  <si>
    <t>158******23</t>
  </si>
  <si>
    <t>刘洁</t>
  </si>
  <si>
    <t>431223********6642</t>
  </si>
  <si>
    <t>湖南职业
学校</t>
  </si>
  <si>
    <t>高职五年级</t>
  </si>
  <si>
    <t>刘明亮</t>
  </si>
  <si>
    <t>810*************3</t>
  </si>
  <si>
    <t>152******04</t>
  </si>
  <si>
    <t>刘文</t>
  </si>
  <si>
    <t>431223********6849</t>
  </si>
  <si>
    <t>浙江省杭州市计算机学校</t>
  </si>
  <si>
    <t>高职四年级</t>
  </si>
  <si>
    <t>刘际润</t>
  </si>
  <si>
    <t>810*************5</t>
  </si>
  <si>
    <t>137******48</t>
  </si>
  <si>
    <t>文秋梅</t>
  </si>
  <si>
    <t>431223********6023</t>
  </si>
  <si>
    <t>湖南科技职业学院</t>
  </si>
  <si>
    <t>赵贤寸</t>
  </si>
  <si>
    <t>433023********6021</t>
  </si>
  <si>
    <t>147******56</t>
  </si>
  <si>
    <t>沈小雨</t>
  </si>
  <si>
    <t>431223********6028</t>
  </si>
  <si>
    <t>辰溪县修溪镇万家垴村10组</t>
  </si>
  <si>
    <t>怀化市新华学校</t>
  </si>
  <si>
    <t>沈召德</t>
  </si>
  <si>
    <t>433023********6011</t>
  </si>
  <si>
    <t>130******42</t>
  </si>
  <si>
    <t>龚若欣</t>
  </si>
  <si>
    <t>431223********0143</t>
  </si>
  <si>
    <t>辰溪县修溪镇万家垴村1组</t>
  </si>
  <si>
    <t>龚德友</t>
  </si>
  <si>
    <t>155******91</t>
  </si>
  <si>
    <t>王德军</t>
  </si>
  <si>
    <t>431223********0036</t>
  </si>
  <si>
    <t>辰溪县修溪镇万家垴村4组</t>
  </si>
  <si>
    <t>王方友</t>
  </si>
  <si>
    <t>433023********601X</t>
  </si>
  <si>
    <t>156******39</t>
  </si>
  <si>
    <t>沈莉媛</t>
  </si>
  <si>
    <t>431223********0067</t>
  </si>
  <si>
    <t>怀化启航卫生学校</t>
  </si>
  <si>
    <t>沈代喜</t>
  </si>
  <si>
    <t>183******76</t>
  </si>
  <si>
    <t>米萱</t>
  </si>
  <si>
    <t>米庆福</t>
  </si>
  <si>
    <t>155******68</t>
  </si>
  <si>
    <t>谭子成</t>
  </si>
  <si>
    <t>431223********6015</t>
  </si>
  <si>
    <t>湖南有色金属职业技术学院</t>
  </si>
  <si>
    <t>谭世育</t>
  </si>
  <si>
    <t>131******61</t>
  </si>
  <si>
    <t>刘芳</t>
  </si>
  <si>
    <t>431223********4876</t>
  </si>
  <si>
    <t>辰溪县修溪镇万家垴村3组</t>
  </si>
  <si>
    <t>怀化市文理职业学校</t>
  </si>
  <si>
    <t>刘明军</t>
  </si>
  <si>
    <t>433023********6014</t>
  </si>
  <si>
    <t>182******79</t>
  </si>
  <si>
    <t>万瑞</t>
  </si>
  <si>
    <t>431223********0033</t>
  </si>
  <si>
    <t>辰溪县修溪镇万家垴村8组</t>
  </si>
  <si>
    <t>万永七</t>
  </si>
  <si>
    <t>147******58</t>
  </si>
  <si>
    <t>欧阳嘉惠</t>
  </si>
  <si>
    <t>辰溪县修溪镇木洲村8组</t>
  </si>
  <si>
    <t>湖南商业技师学院</t>
  </si>
  <si>
    <t>2018年9月</t>
  </si>
  <si>
    <t>杜鲜艳</t>
  </si>
  <si>
    <t>433023********6027</t>
  </si>
  <si>
    <t>185******85</t>
  </si>
  <si>
    <t>谢秀松</t>
  </si>
  <si>
    <t>431223********6034</t>
  </si>
  <si>
    <t>辰溪县修溪镇木洲村9组</t>
  </si>
  <si>
    <t>怀化市新华职业学校</t>
  </si>
  <si>
    <t>谢运良</t>
  </si>
  <si>
    <t>******</t>
  </si>
  <si>
    <t>腾余飞</t>
  </si>
  <si>
    <t>431223********6016</t>
  </si>
  <si>
    <t>滕友成</t>
  </si>
  <si>
    <t>433023********6039</t>
  </si>
  <si>
    <t>欧阳松</t>
  </si>
  <si>
    <t>辰溪县修溪镇木洲村5组</t>
  </si>
  <si>
    <t>湖南湘南学院</t>
  </si>
  <si>
    <t>欧阳兴斌</t>
  </si>
  <si>
    <t>欧阳达彬</t>
  </si>
  <si>
    <t>辰溪县修溪镇木洲村4组</t>
  </si>
  <si>
    <t>湖南技术学院</t>
  </si>
  <si>
    <t>欧阳昌忠</t>
  </si>
  <si>
    <t>欧阳安龙</t>
  </si>
  <si>
    <t>431223********0016</t>
  </si>
  <si>
    <t>欧阳圣和</t>
  </si>
  <si>
    <t>433023********6035</t>
  </si>
  <si>
    <t>李圆圆</t>
  </si>
  <si>
    <t>431223********0102</t>
  </si>
  <si>
    <t>怀化医美达美容学校</t>
  </si>
  <si>
    <t>刘贤炳</t>
  </si>
  <si>
    <t>433023********6239</t>
  </si>
  <si>
    <t>李粟瑛</t>
  </si>
  <si>
    <t>431223********0109</t>
  </si>
  <si>
    <t>湖南省芷江师范学校</t>
  </si>
  <si>
    <t>王小飞</t>
  </si>
  <si>
    <t>511121********6369</t>
  </si>
  <si>
    <t>186******86</t>
  </si>
  <si>
    <t>张奕</t>
  </si>
  <si>
    <t>431223********6221</t>
  </si>
  <si>
    <t>张益胜</t>
  </si>
  <si>
    <t>157******63</t>
  </si>
  <si>
    <t>李小兰</t>
  </si>
  <si>
    <t>江苏常州交通技师学院</t>
  </si>
  <si>
    <t>2019年9月</t>
  </si>
  <si>
    <t>李会富</t>
  </si>
  <si>
    <t>433023********623x</t>
  </si>
  <si>
    <t>185******39</t>
  </si>
  <si>
    <t>文辉</t>
  </si>
  <si>
    <t>湖南水利水电职业技术学院</t>
  </si>
  <si>
    <t>文启靠</t>
  </si>
  <si>
    <t>433023********6217</t>
  </si>
  <si>
    <t>187******39</t>
  </si>
  <si>
    <t>文慧</t>
  </si>
  <si>
    <t>431223********6226</t>
  </si>
  <si>
    <t>文启青</t>
  </si>
  <si>
    <t>158******81</t>
  </si>
  <si>
    <t>金科</t>
  </si>
  <si>
    <t>431223********0019</t>
  </si>
  <si>
    <t>金方波</t>
  </si>
  <si>
    <t>158******09</t>
  </si>
  <si>
    <t>金巧玲</t>
  </si>
  <si>
    <t>金骧</t>
  </si>
  <si>
    <t>洪江市安江镇振华学校</t>
  </si>
  <si>
    <t>金永峙</t>
  </si>
  <si>
    <t>433023********6212</t>
  </si>
  <si>
    <t>151******95</t>
  </si>
  <si>
    <t>金曾萍</t>
  </si>
  <si>
    <t>431223********5705</t>
  </si>
  <si>
    <t>金社教</t>
  </si>
  <si>
    <t>433023********621X</t>
  </si>
  <si>
    <t>183******93</t>
  </si>
  <si>
    <t>金润瑶</t>
  </si>
  <si>
    <t>431223********622X</t>
  </si>
  <si>
    <t>湖南网络工程职业学院</t>
  </si>
  <si>
    <t>金启四</t>
  </si>
  <si>
    <t>137******65</t>
  </si>
  <si>
    <t>江阳</t>
  </si>
  <si>
    <t>431223********6224</t>
  </si>
  <si>
    <t>长沙电力职业技术学院</t>
  </si>
  <si>
    <t>江泽望</t>
  </si>
  <si>
    <t>433023********6214</t>
  </si>
  <si>
    <t>150******41</t>
  </si>
  <si>
    <t>米晓</t>
  </si>
  <si>
    <t>米仁能</t>
  </si>
  <si>
    <t>158******35</t>
  </si>
  <si>
    <t>米琪</t>
  </si>
  <si>
    <t>431223********0154</t>
  </si>
  <si>
    <t>广东电子商务技师学校</t>
  </si>
  <si>
    <t>米文彬</t>
  </si>
  <si>
    <t>米仁四</t>
  </si>
  <si>
    <t>李亦菲</t>
  </si>
  <si>
    <t>431223********5643</t>
  </si>
  <si>
    <t>2017年9月</t>
  </si>
  <si>
    <t>433023********6216</t>
  </si>
  <si>
    <t>188******58</t>
  </si>
  <si>
    <t>张矿之</t>
  </si>
  <si>
    <t>431223********3066</t>
  </si>
  <si>
    <t>辰溪县修溪镇倒洑村3组</t>
  </si>
  <si>
    <t>唐山市第一职业中等专业学校</t>
  </si>
  <si>
    <t>王纯英</t>
  </si>
  <si>
    <t>433023********6026</t>
  </si>
  <si>
    <t>185******88</t>
  </si>
  <si>
    <t>张凤莲</t>
  </si>
  <si>
    <t>辰溪县修溪镇倒洑村2组</t>
  </si>
  <si>
    <t>张仁书</t>
  </si>
  <si>
    <t>152******86</t>
  </si>
  <si>
    <t>江亦倩</t>
  </si>
  <si>
    <t>431223********6024</t>
  </si>
  <si>
    <t>辰溪县修溪镇黄埠村9组</t>
  </si>
  <si>
    <t>江发安</t>
  </si>
  <si>
    <t>农商银行</t>
  </si>
  <si>
    <t>147******68</t>
  </si>
  <si>
    <t>谭文俊</t>
  </si>
  <si>
    <t>431223********0011</t>
  </si>
  <si>
    <t>辰溪县修溪镇黄埠村11组</t>
  </si>
  <si>
    <t>怀化市工业高级技工学校</t>
  </si>
  <si>
    <t>谭正利</t>
  </si>
  <si>
    <t>431223********6051</t>
  </si>
  <si>
    <t>133******28</t>
  </si>
  <si>
    <t>许甜甜</t>
  </si>
  <si>
    <t>辰溪县修溪镇黄埠村5组</t>
  </si>
  <si>
    <t>欧福香</t>
  </si>
  <si>
    <t>433023********4248</t>
  </si>
  <si>
    <t>132******91</t>
  </si>
  <si>
    <t>邓鑫扬</t>
  </si>
  <si>
    <t>辰溪县修溪镇黄埠村2组</t>
  </si>
  <si>
    <t>湖南国防工业职业技术学院</t>
  </si>
  <si>
    <t>唐元秀</t>
  </si>
  <si>
    <t>433023********6028</t>
  </si>
  <si>
    <t>177******16</t>
  </si>
  <si>
    <t>谭世遂</t>
  </si>
  <si>
    <t>431223********6014</t>
  </si>
  <si>
    <t>湖南机电职业技术学院</t>
  </si>
  <si>
    <t>谭正远</t>
  </si>
  <si>
    <t>433023********601x</t>
  </si>
  <si>
    <t>155******65</t>
  </si>
  <si>
    <t>李定军</t>
  </si>
  <si>
    <t>431223********0037</t>
  </si>
  <si>
    <t>辰溪县修溪镇黄埠村7组</t>
  </si>
  <si>
    <t xml:space="preserve">怀化市民族学校
</t>
  </si>
  <si>
    <t>李会科</t>
  </si>
  <si>
    <t>156******17</t>
  </si>
  <si>
    <t>刘湘</t>
  </si>
  <si>
    <t>辰溪县修溪镇黄埠村4组</t>
  </si>
  <si>
    <t>宁乡经开区科技工业学校</t>
  </si>
  <si>
    <t>刘接根</t>
  </si>
  <si>
    <t>433023********603X</t>
  </si>
  <si>
    <t>130******21</t>
  </si>
  <si>
    <t>龚雅琴</t>
  </si>
  <si>
    <t>431223********6029</t>
  </si>
  <si>
    <t>辰溪县修溪镇龚家湾村4组</t>
  </si>
  <si>
    <t>湖南高尔夫旅游职业学院</t>
  </si>
  <si>
    <t>龚军</t>
  </si>
  <si>
    <t>433023********6030</t>
  </si>
  <si>
    <t>155******26</t>
  </si>
  <si>
    <t>龚  金</t>
  </si>
  <si>
    <t>431223********0051</t>
  </si>
  <si>
    <t>辰溪县修溪镇龚家湾村11组</t>
  </si>
  <si>
    <t>株洲英泰软件职业技术学院</t>
  </si>
  <si>
    <t>龚代高</t>
  </si>
  <si>
    <t>130******95</t>
  </si>
  <si>
    <t>龚少华</t>
  </si>
  <si>
    <t>431223********015x</t>
  </si>
  <si>
    <t>辰溪县修溪镇来坪村4组</t>
  </si>
  <si>
    <t>龚代柒</t>
  </si>
  <si>
    <t>183******69</t>
  </si>
  <si>
    <t>刘圣英</t>
  </si>
  <si>
    <t>431223********5885</t>
  </si>
  <si>
    <t>辰溪县修溪镇来坪村10组</t>
  </si>
  <si>
    <t>湖南九嶷职业技术学院</t>
  </si>
  <si>
    <t>刘见</t>
  </si>
  <si>
    <t>433023********605744</t>
  </si>
  <si>
    <t>153******91</t>
  </si>
  <si>
    <t>文元亮</t>
  </si>
  <si>
    <t>431223********601X</t>
  </si>
  <si>
    <t>辰溪县修溪镇来坪村13组</t>
  </si>
  <si>
    <t>湖南怀化商业学校</t>
  </si>
  <si>
    <t>文体雨</t>
  </si>
  <si>
    <t>433023********6037</t>
  </si>
  <si>
    <t>188******87</t>
  </si>
  <si>
    <t>石钰</t>
  </si>
  <si>
    <t>辰溪县修溪镇来坪村6组</t>
  </si>
  <si>
    <t>石通金</t>
  </si>
  <si>
    <t>133******12</t>
  </si>
  <si>
    <t>张润添</t>
  </si>
  <si>
    <t>431223********602x</t>
  </si>
  <si>
    <t>辰溪县修溪镇来坪村7组</t>
  </si>
  <si>
    <t>张理洪</t>
  </si>
  <si>
    <t>138******81</t>
  </si>
  <si>
    <t>肖雅琴</t>
  </si>
  <si>
    <t>431223********0042</t>
  </si>
  <si>
    <t>辰溪县修溪镇来坪村8组</t>
  </si>
  <si>
    <t>肖典班</t>
  </si>
  <si>
    <t>431223********6031</t>
  </si>
  <si>
    <t>134******72</t>
  </si>
  <si>
    <t>刘梦华</t>
  </si>
  <si>
    <t xml:space="preserve">431223********612X </t>
  </si>
  <si>
    <t>辰溪县修溪镇来坪村1组</t>
  </si>
  <si>
    <t>湖南工商大学继续教育学院</t>
  </si>
  <si>
    <t>刘代伍</t>
  </si>
  <si>
    <t>150******19</t>
  </si>
  <si>
    <t>阳兴太</t>
  </si>
  <si>
    <t>辰溪县修溪镇来坪村3组</t>
  </si>
  <si>
    <t>湖南软件职业学院</t>
  </si>
  <si>
    <t>阳方四</t>
  </si>
  <si>
    <t>186******59</t>
  </si>
  <si>
    <t>阳谢文</t>
  </si>
  <si>
    <t>山东省青岛港湾职业技术学校</t>
  </si>
  <si>
    <t>阳盛欢</t>
  </si>
  <si>
    <t>433023********6038</t>
  </si>
  <si>
    <t>王学龙</t>
  </si>
  <si>
    <t>431223********4036</t>
  </si>
  <si>
    <t>辰溪县修溪镇葛藤溪村6组</t>
  </si>
  <si>
    <t>湖南省怀化工业中等专业</t>
  </si>
  <si>
    <t>龙绍恒</t>
  </si>
  <si>
    <t>139******61</t>
  </si>
  <si>
    <t>熊丽霞</t>
  </si>
  <si>
    <t>辰溪县修溪镇葛藤溪村2组</t>
  </si>
  <si>
    <t>湖南铁道职业技术学院</t>
  </si>
  <si>
    <t>150******53</t>
  </si>
  <si>
    <t>熊建辉</t>
  </si>
  <si>
    <t>田芝林</t>
  </si>
  <si>
    <t>辰溪县修溪镇葛藤溪村3组</t>
  </si>
  <si>
    <t>湖南湘潭理工职业学院</t>
  </si>
  <si>
    <t>田永凤</t>
  </si>
  <si>
    <t>158******99</t>
  </si>
  <si>
    <t>田荆香</t>
  </si>
  <si>
    <t>431223********6025</t>
  </si>
  <si>
    <t>辰溪县修溪镇葛藤溪村4组</t>
  </si>
  <si>
    <t>田永保</t>
  </si>
  <si>
    <t>185******67</t>
  </si>
  <si>
    <t>熊梓伊</t>
  </si>
  <si>
    <t>辰溪县修溪镇葛藤溪村1组</t>
  </si>
  <si>
    <t>长沙竞男女子学校</t>
  </si>
  <si>
    <t>熊世方</t>
  </si>
  <si>
    <t>177******13</t>
  </si>
  <si>
    <t>熊世义</t>
  </si>
  <si>
    <t>431223********6019</t>
  </si>
  <si>
    <t>湖南化工职业技术学校</t>
  </si>
  <si>
    <t>熊圣月</t>
  </si>
  <si>
    <t>188******53</t>
  </si>
  <si>
    <t>向怡桦</t>
  </si>
  <si>
    <t>431223********0655</t>
  </si>
  <si>
    <t>辰溪县修溪伍家湾村5组</t>
  </si>
  <si>
    <t>长沙商贸经济管理学校</t>
  </si>
  <si>
    <t>谢毛妹</t>
  </si>
  <si>
    <t>433023********6222</t>
  </si>
  <si>
    <t>185******51</t>
  </si>
  <si>
    <t>张笑</t>
  </si>
  <si>
    <t>431223********6222</t>
  </si>
  <si>
    <t>辰溪县修溪伍家湾村1组</t>
  </si>
  <si>
    <t>伍珍玉</t>
  </si>
  <si>
    <t>433023********6227</t>
  </si>
  <si>
    <t>188******59</t>
  </si>
  <si>
    <t>张薇</t>
  </si>
  <si>
    <t>431223********6249</t>
  </si>
  <si>
    <t>崔兴勇</t>
  </si>
  <si>
    <t>431223********6698</t>
  </si>
  <si>
    <t>长沙博雅卫生中等专业学校</t>
  </si>
  <si>
    <t>卢团儿</t>
  </si>
  <si>
    <t>131******50</t>
  </si>
  <si>
    <t>张盼</t>
  </si>
  <si>
    <t>431223********6228</t>
  </si>
  <si>
    <t>常德湖南应用技术学院</t>
  </si>
  <si>
    <t>二年级</t>
  </si>
  <si>
    <t>张道欢</t>
  </si>
  <si>
    <t>182******40</t>
  </si>
  <si>
    <t>张芊芊</t>
  </si>
  <si>
    <t>431223********008X</t>
  </si>
  <si>
    <t>辰溪县修溪镇伍家湾村6组</t>
  </si>
  <si>
    <t>张严东</t>
  </si>
  <si>
    <t>433023********6210</t>
  </si>
  <si>
    <t>182******29</t>
  </si>
  <si>
    <t>崔绍平</t>
  </si>
  <si>
    <t>431223********0098</t>
  </si>
  <si>
    <t>辰溪县修溪镇伍家湾村7组</t>
  </si>
  <si>
    <t>新晃侗族自治县职业中等专业学校</t>
  </si>
  <si>
    <t>崔廷猴</t>
  </si>
  <si>
    <t>谢一平</t>
  </si>
  <si>
    <t>辰溪县修溪镇思蒙村6组</t>
  </si>
  <si>
    <t>福建省霞浦职业中专学校</t>
  </si>
  <si>
    <t>谢德盈</t>
  </si>
  <si>
    <t>181******14</t>
  </si>
  <si>
    <t>谢瑶</t>
  </si>
  <si>
    <t>431223********4035</t>
  </si>
  <si>
    <t>辰溪县修溪镇思蒙村4组</t>
  </si>
  <si>
    <t>怀化市新晃中专职业学校</t>
  </si>
  <si>
    <t>谢伯春</t>
  </si>
  <si>
    <t>137******12</t>
  </si>
  <si>
    <t>米庆乐</t>
  </si>
  <si>
    <t>431223********0196</t>
  </si>
  <si>
    <t>辰溪县修溪镇思蒙村2组</t>
  </si>
  <si>
    <t>米贤球</t>
  </si>
  <si>
    <t>181******25</t>
  </si>
  <si>
    <t>谢浩虹</t>
  </si>
  <si>
    <t>431223********6859</t>
  </si>
  <si>
    <t>辰溪县修溪镇思蒙村5组</t>
  </si>
  <si>
    <t>湖南娄底职业技术学院</t>
  </si>
  <si>
    <t>米妹</t>
  </si>
  <si>
    <t>130******93</t>
  </si>
  <si>
    <t>谢思佳</t>
  </si>
  <si>
    <t>431223********4488</t>
  </si>
  <si>
    <t>辰溪县修溪镇坳门村9组</t>
  </si>
  <si>
    <t>湖南应用技术学院</t>
  </si>
  <si>
    <t>谢开初</t>
  </si>
  <si>
    <t>130******92</t>
  </si>
  <si>
    <t>谢媛媛</t>
  </si>
  <si>
    <t>辰溪县修溪镇坳门村3组</t>
  </si>
  <si>
    <t>长沙民政职业技术学院</t>
  </si>
  <si>
    <t>谢正同</t>
  </si>
  <si>
    <t>187******38</t>
  </si>
  <si>
    <t>谢景响</t>
  </si>
  <si>
    <t>431223********6210</t>
  </si>
  <si>
    <t>辰溪县修溪镇坳门村10组</t>
  </si>
  <si>
    <t>怀化新宇信息技术学校</t>
  </si>
  <si>
    <t>谢开利</t>
  </si>
  <si>
    <t>131******07</t>
  </si>
  <si>
    <t>谢玉洁</t>
  </si>
  <si>
    <t>谢景春</t>
  </si>
  <si>
    <t>433023********6230</t>
  </si>
  <si>
    <t>156******08</t>
  </si>
  <si>
    <t>谢涛</t>
  </si>
  <si>
    <t>431223********621X</t>
  </si>
  <si>
    <t>湖南衡阳石鼓区湖南环境生物技术学院</t>
  </si>
  <si>
    <t>谢伯欢</t>
  </si>
  <si>
    <t>185******06</t>
  </si>
  <si>
    <t>谢景团</t>
  </si>
  <si>
    <t>431223********0094</t>
  </si>
  <si>
    <t>新晃县民族学校</t>
  </si>
  <si>
    <t>谢开武</t>
  </si>
  <si>
    <t>187******57</t>
  </si>
  <si>
    <t>邹玉玲</t>
  </si>
  <si>
    <t>431223********0149</t>
  </si>
  <si>
    <t>辰溪县修溪镇斋家塘村5组</t>
  </si>
  <si>
    <t>邹汝富</t>
  </si>
  <si>
    <t>433023********6211</t>
  </si>
  <si>
    <t>187******17</t>
  </si>
  <si>
    <t>陈羊</t>
  </si>
  <si>
    <t>431223********6214</t>
  </si>
  <si>
    <t>辰溪县修溪镇斋家塘村9组</t>
  </si>
  <si>
    <t>长沙艺术学校</t>
  </si>
  <si>
    <t>陈宗安</t>
  </si>
  <si>
    <t>152******16</t>
  </si>
  <si>
    <t>邹玉</t>
  </si>
  <si>
    <t>431223********0020</t>
  </si>
  <si>
    <t>辰溪县修溪镇斋家塘村村4组</t>
  </si>
  <si>
    <t>常德职业学校</t>
  </si>
  <si>
    <t>邹汝田</t>
  </si>
  <si>
    <t>433023********6213</t>
  </si>
  <si>
    <t>187******01</t>
  </si>
  <si>
    <t>李世豪</t>
  </si>
  <si>
    <t>431223********0212</t>
  </si>
  <si>
    <t>辰溪县修溪镇斋家塘村村3组</t>
  </si>
  <si>
    <t>新晃技术学校</t>
  </si>
  <si>
    <t>李兴良</t>
  </si>
  <si>
    <t>188******27</t>
  </si>
  <si>
    <t>邹颖</t>
  </si>
  <si>
    <t>431223********5054</t>
  </si>
  <si>
    <t>邹汝伟</t>
  </si>
  <si>
    <t>183******23</t>
  </si>
  <si>
    <t>瞿安安</t>
  </si>
  <si>
    <t>431223********6236</t>
  </si>
  <si>
    <t>辰溪县修溪镇斋家塘村10组</t>
  </si>
  <si>
    <t>湖北天门职业学院</t>
  </si>
  <si>
    <t>瞿继松</t>
  </si>
  <si>
    <t>173******72</t>
  </si>
  <si>
    <t>石丽雯</t>
  </si>
  <si>
    <t>辰溪县修溪镇斋家塘村11组</t>
  </si>
  <si>
    <t>陈卓梅</t>
  </si>
  <si>
    <t>433023********6223</t>
  </si>
  <si>
    <t>173******35</t>
  </si>
  <si>
    <t>石自强</t>
  </si>
  <si>
    <t>431223********6217</t>
  </si>
  <si>
    <t>石元里</t>
  </si>
  <si>
    <t>153******82</t>
  </si>
  <si>
    <t>汤涟怡</t>
  </si>
  <si>
    <t>431223********016x</t>
  </si>
  <si>
    <t>辰溪县修溪镇斋家塘村13组</t>
  </si>
  <si>
    <t>湖南省长沙师范学院</t>
  </si>
  <si>
    <t>汤世友</t>
  </si>
  <si>
    <t>180******01</t>
  </si>
  <si>
    <t>钟小雪</t>
  </si>
  <si>
    <t>431223********5024</t>
  </si>
  <si>
    <t>安坪村6组</t>
  </si>
  <si>
    <t>长沙医学院</t>
  </si>
  <si>
    <t>三年级</t>
  </si>
  <si>
    <t>2018.09</t>
  </si>
  <si>
    <t>钟武</t>
  </si>
  <si>
    <t>431223********5032</t>
  </si>
  <si>
    <t>138******87</t>
  </si>
  <si>
    <t>罗丽剑</t>
  </si>
  <si>
    <t>431223********0120</t>
  </si>
  <si>
    <t>安坪村19组</t>
  </si>
  <si>
    <t>长沙湘江科技中等职业学校</t>
  </si>
  <si>
    <t>2019.09</t>
  </si>
  <si>
    <t>罗光进</t>
  </si>
  <si>
    <t>433023********5638</t>
  </si>
  <si>
    <t>王牒</t>
  </si>
  <si>
    <t>431223********5029</t>
  </si>
  <si>
    <t>安坪村3组</t>
  </si>
  <si>
    <t>王华</t>
  </si>
  <si>
    <t>433023********5013</t>
  </si>
  <si>
    <t>187******32</t>
  </si>
  <si>
    <t>罗湘安</t>
  </si>
  <si>
    <t>431223********0087</t>
  </si>
  <si>
    <t>安坪村21组</t>
  </si>
  <si>
    <t>怀化新华职业技术学校</t>
  </si>
  <si>
    <t>一年级</t>
  </si>
  <si>
    <t>罗开雄</t>
  </si>
  <si>
    <t>433023********5635</t>
  </si>
  <si>
    <t>139******38</t>
  </si>
  <si>
    <t xml:space="preserve"> </t>
  </si>
  <si>
    <t>谢伯林</t>
  </si>
  <si>
    <t>431223********0052</t>
  </si>
  <si>
    <t>安坪村16组</t>
  </si>
  <si>
    <t>怀化城南职业技术学校</t>
  </si>
  <si>
    <t>谢文玉</t>
  </si>
  <si>
    <t>433023********5619</t>
  </si>
  <si>
    <t>150******76</t>
  </si>
  <si>
    <t>杨娟</t>
  </si>
  <si>
    <t>431223********0068</t>
  </si>
  <si>
    <t>安坪村17组</t>
  </si>
  <si>
    <t>杨昌全</t>
  </si>
  <si>
    <t>433023********5618</t>
  </si>
  <si>
    <t>130******15</t>
  </si>
  <si>
    <t>刘子翾</t>
  </si>
  <si>
    <t>431223********0018</t>
  </si>
  <si>
    <t>安坪村1组</t>
  </si>
  <si>
    <t>刘迟发</t>
  </si>
  <si>
    <t>431223********5010</t>
  </si>
  <si>
    <t>184******11</t>
  </si>
  <si>
    <t>钟福临</t>
  </si>
  <si>
    <t>431223********0090</t>
  </si>
  <si>
    <t>怀化市工业中等专业学校</t>
  </si>
  <si>
    <t>罗米萱</t>
  </si>
  <si>
    <t>怀化市商业学校</t>
  </si>
  <si>
    <t>罗光泽</t>
  </si>
  <si>
    <t>182******17</t>
  </si>
  <si>
    <t>曾雨晴</t>
  </si>
  <si>
    <t>431223********0204</t>
  </si>
  <si>
    <t>安坪村8组</t>
  </si>
  <si>
    <t>曾小朝</t>
  </si>
  <si>
    <t>433023********5011</t>
  </si>
  <si>
    <t>155******18</t>
  </si>
  <si>
    <t>罗和良</t>
  </si>
  <si>
    <t>安坪村22组</t>
  </si>
  <si>
    <t>衡阳市铁路运输职业学校</t>
  </si>
  <si>
    <t>罗宗全</t>
  </si>
  <si>
    <t>433023********5614</t>
  </si>
  <si>
    <t>158******85</t>
  </si>
  <si>
    <t>龚云飞</t>
  </si>
  <si>
    <t>431223********5017</t>
  </si>
  <si>
    <t>曾渔村4组</t>
  </si>
  <si>
    <t>长沙新东方烹饪学院</t>
  </si>
  <si>
    <t>龚宗来</t>
  </si>
  <si>
    <t>431223********5011</t>
  </si>
  <si>
    <t>183******00</t>
  </si>
  <si>
    <t>龚强</t>
  </si>
  <si>
    <t>431223********0092</t>
  </si>
  <si>
    <t>龚本才</t>
  </si>
  <si>
    <t>433023********5012</t>
  </si>
  <si>
    <t>151******87</t>
  </si>
  <si>
    <t>赵温</t>
  </si>
  <si>
    <t>431223********0145</t>
  </si>
  <si>
    <t>东冲湾村8组</t>
  </si>
  <si>
    <t>杨青玉</t>
  </si>
  <si>
    <t>433023********5624</t>
  </si>
  <si>
    <t>151******70</t>
  </si>
  <si>
    <t>赵杰</t>
  </si>
  <si>
    <t>431223********6477</t>
  </si>
  <si>
    <t>东冲湾村16组</t>
  </si>
  <si>
    <t>赵明号</t>
  </si>
  <si>
    <t>433023********5630</t>
  </si>
  <si>
    <t>187******48</t>
  </si>
  <si>
    <t>余家慕</t>
  </si>
  <si>
    <t>431223********016X</t>
  </si>
  <si>
    <t>东冲湾村20组</t>
  </si>
  <si>
    <t>余庆卫</t>
  </si>
  <si>
    <t>623*************131</t>
  </si>
  <si>
    <t>433023********5613</t>
  </si>
  <si>
    <t>余顺欣</t>
  </si>
  <si>
    <t>431223********6725</t>
  </si>
  <si>
    <t>东冲湾村21组</t>
  </si>
  <si>
    <t>余绍亮</t>
  </si>
  <si>
    <t>433023********561X</t>
  </si>
  <si>
    <t>183******77</t>
  </si>
  <si>
    <t>余娉</t>
  </si>
  <si>
    <t>431223********5622</t>
  </si>
  <si>
    <t>东冲湾村二十一组</t>
  </si>
  <si>
    <t>余绍恒</t>
  </si>
  <si>
    <t>433023********5616</t>
  </si>
  <si>
    <t>155******37</t>
  </si>
  <si>
    <t>赵幸</t>
  </si>
  <si>
    <t>431223********0063</t>
  </si>
  <si>
    <t>东冲湾村7组</t>
  </si>
  <si>
    <t>赵明先</t>
  </si>
  <si>
    <t>谭婧艳</t>
  </si>
  <si>
    <t>431223********0084</t>
  </si>
  <si>
    <t>东冲湾村1组</t>
  </si>
  <si>
    <t>谭青山</t>
  </si>
  <si>
    <t>433023********5610</t>
  </si>
  <si>
    <t>151******53</t>
  </si>
  <si>
    <t>黄小娟</t>
  </si>
  <si>
    <t>431223********0083</t>
  </si>
  <si>
    <t>东冲湾村14组</t>
  </si>
  <si>
    <t>湖南通航航空技校</t>
  </si>
  <si>
    <t>黄保伟</t>
  </si>
  <si>
    <t>623*************024</t>
  </si>
  <si>
    <t>186******56</t>
  </si>
  <si>
    <t>余湘</t>
  </si>
  <si>
    <t>东冲湾村15组</t>
  </si>
  <si>
    <t>余先伟</t>
  </si>
  <si>
    <t>147******49</t>
  </si>
  <si>
    <t>余绍强</t>
  </si>
  <si>
    <t>431223********0113</t>
  </si>
  <si>
    <t>东冲湾村19组</t>
  </si>
  <si>
    <t>余学明</t>
  </si>
  <si>
    <t>433023********5611</t>
  </si>
  <si>
    <t>132******50</t>
  </si>
  <si>
    <t>孙红</t>
  </si>
  <si>
    <t>431223********005X</t>
  </si>
  <si>
    <t>红敏村一组</t>
  </si>
  <si>
    <t>孙生忠</t>
  </si>
  <si>
    <t>433023********5016</t>
  </si>
  <si>
    <t>156******27</t>
  </si>
  <si>
    <t>孙旭</t>
  </si>
  <si>
    <t>431223********0193</t>
  </si>
  <si>
    <t>孙维超</t>
  </si>
  <si>
    <t>433023********5010</t>
  </si>
  <si>
    <t>130******60</t>
  </si>
  <si>
    <t>孙义</t>
  </si>
  <si>
    <t>431223********6636</t>
  </si>
  <si>
    <t>红敏村三组</t>
  </si>
  <si>
    <t>五年级</t>
  </si>
  <si>
    <t>2016.09</t>
  </si>
  <si>
    <t>孙维富</t>
  </si>
  <si>
    <t>623*************612</t>
  </si>
  <si>
    <t>433023********5015</t>
  </si>
  <si>
    <t>176******33</t>
  </si>
  <si>
    <t>孙林</t>
  </si>
  <si>
    <t>431223********0194</t>
  </si>
  <si>
    <t>红敏村二组</t>
  </si>
  <si>
    <t>孙维良</t>
  </si>
  <si>
    <t>433023********501X</t>
  </si>
  <si>
    <t>185******90</t>
  </si>
  <si>
    <t>郑芊</t>
  </si>
  <si>
    <t>红敏村五组</t>
  </si>
  <si>
    <t>郑财</t>
  </si>
  <si>
    <t>433023********5018</t>
  </si>
  <si>
    <t>150******91</t>
  </si>
  <si>
    <t>包雪亮</t>
  </si>
  <si>
    <t>431223********0159</t>
  </si>
  <si>
    <t>红敏村四组</t>
  </si>
  <si>
    <t>湖南曙光电子信息职业技术学校</t>
  </si>
  <si>
    <t>包昌红</t>
  </si>
  <si>
    <t>158******26</t>
  </si>
  <si>
    <t>包雪利</t>
  </si>
  <si>
    <t>431223********502X</t>
  </si>
  <si>
    <t>黄舰</t>
  </si>
  <si>
    <t>431223********5013</t>
  </si>
  <si>
    <t>红敏村7组</t>
  </si>
  <si>
    <t>湖南工商职业学院</t>
  </si>
  <si>
    <t>余碧凤</t>
  </si>
  <si>
    <t>433023********502X</t>
  </si>
  <si>
    <t>147******05</t>
  </si>
  <si>
    <t>谢红</t>
  </si>
  <si>
    <t>431223********0043</t>
  </si>
  <si>
    <t>鸡鸣溪村17组</t>
  </si>
  <si>
    <t>钟丽梅</t>
  </si>
  <si>
    <t>433023********5029</t>
  </si>
  <si>
    <t>151******42</t>
  </si>
  <si>
    <t>余贤早</t>
  </si>
  <si>
    <t>431223********5618</t>
  </si>
  <si>
    <t>鸡鸣溪村3组</t>
  </si>
  <si>
    <t>余绍礼</t>
  </si>
  <si>
    <t>188******62</t>
  </si>
  <si>
    <t>向菁梅</t>
  </si>
  <si>
    <t>431223********5628</t>
  </si>
  <si>
    <t>鸡鸣溪村11组</t>
  </si>
  <si>
    <t>向玉欢</t>
  </si>
  <si>
    <t>431223********5630</t>
  </si>
  <si>
    <t>185******61</t>
  </si>
  <si>
    <t>周辉</t>
  </si>
  <si>
    <t>431223********5610</t>
  </si>
  <si>
    <t>鸡鸣溪村15组</t>
  </si>
  <si>
    <t>张家界航空工业职业技术学院</t>
  </si>
  <si>
    <t>2020.10</t>
  </si>
  <si>
    <t>周龙瑞</t>
  </si>
  <si>
    <t>157******9</t>
  </si>
  <si>
    <t>瞿闽</t>
  </si>
  <si>
    <t>431223********6908</t>
  </si>
  <si>
    <t>九岩坪13组</t>
  </si>
  <si>
    <t>瞿远秋</t>
  </si>
  <si>
    <t>433023********5014</t>
  </si>
  <si>
    <t>郑阳婷</t>
  </si>
  <si>
    <t>431223********6442</t>
  </si>
  <si>
    <t>九岩坪七组</t>
  </si>
  <si>
    <t>郑云祥</t>
  </si>
  <si>
    <t>187******37</t>
  </si>
  <si>
    <t>瞿运龙</t>
  </si>
  <si>
    <t>431223********0130</t>
  </si>
  <si>
    <t>怀化市大鑫艺术学校</t>
  </si>
  <si>
    <t>陈欣瑶</t>
  </si>
  <si>
    <t>431223********0247</t>
  </si>
  <si>
    <t>蛮田垅村4组</t>
  </si>
  <si>
    <t>瞿贤娥</t>
  </si>
  <si>
    <t>199******12</t>
  </si>
  <si>
    <t>向芳君</t>
  </si>
  <si>
    <t>431223********5022</t>
  </si>
  <si>
    <t>蛮田垅村11组</t>
  </si>
  <si>
    <t>向满喜</t>
  </si>
  <si>
    <t>158******67</t>
  </si>
  <si>
    <t>向有缘</t>
  </si>
  <si>
    <t>431223********0172</t>
  </si>
  <si>
    <t>向昌富</t>
  </si>
  <si>
    <t>431223********5012</t>
  </si>
  <si>
    <t>138******85</t>
  </si>
  <si>
    <t>向玉婷</t>
  </si>
  <si>
    <t>431223********5027</t>
  </si>
  <si>
    <t>蛮田垅村5组</t>
  </si>
  <si>
    <t>泉州纺织服装职业学院</t>
  </si>
  <si>
    <t>向润月</t>
  </si>
  <si>
    <t>433023********5033</t>
  </si>
  <si>
    <t>150******64</t>
  </si>
  <si>
    <t>陈红</t>
  </si>
  <si>
    <t>431223********524X</t>
  </si>
  <si>
    <t>蛮田垅村1组</t>
  </si>
  <si>
    <t>陈宏明</t>
  </si>
  <si>
    <t>433023********5037</t>
  </si>
  <si>
    <t>155******17</t>
  </si>
  <si>
    <t>钟媛媛</t>
  </si>
  <si>
    <t>猫儿溪村7组</t>
  </si>
  <si>
    <t>钟明狮</t>
  </si>
  <si>
    <t>177******08</t>
  </si>
  <si>
    <t>余赢</t>
  </si>
  <si>
    <t>431223********0091</t>
  </si>
  <si>
    <t>猫儿溪村13组</t>
  </si>
  <si>
    <t>余绍平</t>
  </si>
  <si>
    <t>623*************271</t>
  </si>
  <si>
    <t>433023********5637</t>
  </si>
  <si>
    <t>187******13</t>
  </si>
  <si>
    <t>向丽萍</t>
  </si>
  <si>
    <t>431223********5626</t>
  </si>
  <si>
    <t>猫儿溪村8组</t>
  </si>
  <si>
    <t>湖南邮电职业技术学院</t>
  </si>
  <si>
    <t>向昌其</t>
  </si>
  <si>
    <t>433023********5615</t>
  </si>
  <si>
    <t>151******47</t>
  </si>
  <si>
    <t>黄成宇</t>
  </si>
  <si>
    <t>431223********0077</t>
  </si>
  <si>
    <t>深冲湾村20组</t>
  </si>
  <si>
    <t>怀化高等师范学校</t>
  </si>
  <si>
    <t>黄德六</t>
  </si>
  <si>
    <t>150******55</t>
  </si>
  <si>
    <t>谢莹</t>
  </si>
  <si>
    <t>431223********687X</t>
  </si>
  <si>
    <t>深冲湾村17组</t>
  </si>
  <si>
    <t>谢伯云</t>
  </si>
  <si>
    <t>曾山</t>
  </si>
  <si>
    <t>431223********0139</t>
  </si>
  <si>
    <t>深冲湾村24组</t>
  </si>
  <si>
    <t>深圳市携创技工学校</t>
  </si>
  <si>
    <t>曾令胜</t>
  </si>
  <si>
    <t>433023********5652</t>
  </si>
  <si>
    <t>180******39</t>
  </si>
  <si>
    <t>周林梅</t>
  </si>
  <si>
    <t>431223********0061</t>
  </si>
  <si>
    <t>周福黎</t>
  </si>
  <si>
    <t>135******59</t>
  </si>
  <si>
    <t>谢佳</t>
  </si>
  <si>
    <t>431223********5642</t>
  </si>
  <si>
    <t>湖南三一工业职业技术学院</t>
  </si>
  <si>
    <t>曾平</t>
  </si>
  <si>
    <t>431223********0144</t>
  </si>
  <si>
    <t>曾令华</t>
  </si>
  <si>
    <t>433023********5633</t>
  </si>
  <si>
    <t>157******35</t>
  </si>
  <si>
    <t>曾成</t>
  </si>
  <si>
    <t>431223********6922</t>
  </si>
  <si>
    <t>深冲湾村21组</t>
  </si>
  <si>
    <t>湖南环境生物职业技术学院</t>
  </si>
  <si>
    <t>曾瑜</t>
  </si>
  <si>
    <t>159******92</t>
  </si>
  <si>
    <t>曾婵</t>
  </si>
  <si>
    <t>431223********006X</t>
  </si>
  <si>
    <t>深冲湾村25组</t>
  </si>
  <si>
    <t>辰溪县白云中等职业学校</t>
  </si>
  <si>
    <t>曾祥爱</t>
  </si>
  <si>
    <t>刘丽蓉</t>
  </si>
  <si>
    <t>431223********0065</t>
  </si>
  <si>
    <t>石马湾村6组</t>
  </si>
  <si>
    <t>刘勇</t>
  </si>
  <si>
    <t>431223********5611</t>
  </si>
  <si>
    <t>155******82</t>
  </si>
  <si>
    <t>余彩玲</t>
  </si>
  <si>
    <t>431223********0142</t>
  </si>
  <si>
    <t>桐榆林村4组</t>
  </si>
  <si>
    <t>株洲市幼儿师范学校</t>
  </si>
  <si>
    <t>余庆告</t>
  </si>
  <si>
    <t>188******28</t>
  </si>
  <si>
    <t>余晓</t>
  </si>
  <si>
    <t>桐榆林村1组</t>
  </si>
  <si>
    <t>长沙职业技术学院</t>
  </si>
  <si>
    <t>孙满寸</t>
  </si>
  <si>
    <t>433023********4647</t>
  </si>
  <si>
    <t>187******86</t>
  </si>
  <si>
    <t>余萱</t>
  </si>
  <si>
    <t>431223********0100</t>
  </si>
  <si>
    <t>江苏扬州旅游商贸学院</t>
  </si>
  <si>
    <t>余玲</t>
  </si>
  <si>
    <t>431223********5624</t>
  </si>
  <si>
    <t>桐榆林村7组</t>
  </si>
  <si>
    <t>余致牡</t>
  </si>
  <si>
    <t>433023********5612</t>
  </si>
  <si>
    <t>134******16</t>
  </si>
  <si>
    <t>余丽萍</t>
  </si>
  <si>
    <t>桐榆林村3组</t>
  </si>
  <si>
    <t>余学金</t>
  </si>
  <si>
    <t>157******52</t>
  </si>
  <si>
    <t>曾东</t>
  </si>
  <si>
    <t>王家洲村9组</t>
  </si>
  <si>
    <t>曾德改</t>
  </si>
  <si>
    <t>曾炼</t>
  </si>
  <si>
    <t>431223********5716</t>
  </si>
  <si>
    <t>曾维友</t>
  </si>
  <si>
    <t>151******72</t>
  </si>
  <si>
    <t>曾梦洁</t>
  </si>
  <si>
    <t>431223********5047</t>
  </si>
  <si>
    <t>王家洲村10组</t>
  </si>
  <si>
    <t>江苏常州技师学院</t>
  </si>
  <si>
    <t>曾令态</t>
  </si>
  <si>
    <t>177******81</t>
  </si>
  <si>
    <t>钟凡</t>
  </si>
  <si>
    <t>431223********007X</t>
  </si>
  <si>
    <t>王家洲村3组</t>
  </si>
  <si>
    <t>怀化工业中等职业学校</t>
  </si>
  <si>
    <t>钟玉东</t>
  </si>
  <si>
    <t>433023********503X</t>
  </si>
  <si>
    <t>135******84</t>
  </si>
  <si>
    <t>艾玉玲</t>
  </si>
  <si>
    <t>431223********5020</t>
  </si>
  <si>
    <t>翁鸡坪村3组</t>
  </si>
  <si>
    <t>长沙商贸旅游职业技术学院</t>
  </si>
  <si>
    <t>艾建伟</t>
  </si>
  <si>
    <t>138******65</t>
  </si>
  <si>
    <t>陈丽平</t>
  </si>
  <si>
    <t>431223********0049</t>
  </si>
  <si>
    <t>翁鸡坪村5组</t>
  </si>
  <si>
    <t>陈仕慢</t>
  </si>
  <si>
    <t>155******92</t>
  </si>
  <si>
    <t>陈忠平</t>
  </si>
  <si>
    <t>陈宏成</t>
  </si>
  <si>
    <t>182******16</t>
  </si>
  <si>
    <t>艾碧佳</t>
  </si>
  <si>
    <t>431223********0034</t>
  </si>
  <si>
    <t>艾有琪</t>
  </si>
  <si>
    <t>431223********0096</t>
  </si>
  <si>
    <t>翁鸡坪村1组</t>
  </si>
  <si>
    <t>艾启朋</t>
  </si>
  <si>
    <t>155******53</t>
  </si>
  <si>
    <t>艾晓春</t>
  </si>
  <si>
    <t>431223********0119</t>
  </si>
  <si>
    <t>艾启玉</t>
  </si>
  <si>
    <t>137******02</t>
  </si>
  <si>
    <t>刘和平</t>
  </si>
  <si>
    <t>431223********685X</t>
  </si>
  <si>
    <t>辛木湾村8组</t>
  </si>
  <si>
    <t>嘉兴技师学院</t>
  </si>
  <si>
    <t>四年级</t>
  </si>
  <si>
    <t>2017.09</t>
  </si>
  <si>
    <t>刘友宜</t>
  </si>
  <si>
    <t>433023********5651</t>
  </si>
  <si>
    <t>155******57</t>
  </si>
  <si>
    <t>向杰</t>
  </si>
  <si>
    <t>431223********5613</t>
  </si>
  <si>
    <t>辛木湾村6组</t>
  </si>
  <si>
    <t>向茜</t>
  </si>
  <si>
    <t>431202********1047</t>
  </si>
  <si>
    <t>150******06</t>
  </si>
  <si>
    <t>艾启强</t>
  </si>
  <si>
    <t>辛木湾村2组</t>
  </si>
  <si>
    <t>艾建文</t>
  </si>
  <si>
    <t>151******18</t>
  </si>
  <si>
    <t>刘梦晨</t>
  </si>
  <si>
    <t>431223********5620</t>
  </si>
  <si>
    <t>辛木湾村10组</t>
  </si>
  <si>
    <t>刘绍全</t>
  </si>
  <si>
    <t>131******58</t>
  </si>
  <si>
    <t xml:space="preserve"> 刘茹莹</t>
  </si>
  <si>
    <t>431223********564x</t>
  </si>
  <si>
    <t>刘绍春</t>
  </si>
  <si>
    <t>433023********5631</t>
  </si>
  <si>
    <t>130******72</t>
  </si>
  <si>
    <t>刘爽</t>
  </si>
  <si>
    <t>431223********0199</t>
  </si>
  <si>
    <t>深圳市第二职业技术学院</t>
  </si>
  <si>
    <t>刘绍俊</t>
  </si>
  <si>
    <t>183******46</t>
  </si>
  <si>
    <t>刘东</t>
  </si>
  <si>
    <t>431223********4032</t>
  </si>
  <si>
    <t>广东开发对象明世分校</t>
  </si>
  <si>
    <t>向常娥</t>
  </si>
  <si>
    <t>433023********5660</t>
  </si>
  <si>
    <t>张小玲</t>
  </si>
  <si>
    <t xml:space="preserve"> 女</t>
  </si>
  <si>
    <t>431223********0124</t>
  </si>
  <si>
    <t>东莞市科创技工学校</t>
  </si>
  <si>
    <t>张同春</t>
  </si>
  <si>
    <t>187******51</t>
  </si>
  <si>
    <t>瞿宏园</t>
  </si>
  <si>
    <t>431223********6917</t>
  </si>
  <si>
    <t>迎垅村四组</t>
  </si>
  <si>
    <t>瞿明改</t>
  </si>
  <si>
    <t>150******45</t>
  </si>
  <si>
    <t>杨霞</t>
  </si>
  <si>
    <t>迎垅村六组</t>
  </si>
  <si>
    <t>陈本国</t>
  </si>
  <si>
    <t>431223********5038</t>
  </si>
  <si>
    <t>186******51</t>
  </si>
  <si>
    <t>瞿美德</t>
  </si>
  <si>
    <t>431223********5019</t>
  </si>
  <si>
    <t>迎垅村十一组</t>
  </si>
  <si>
    <t>长沙师范学院</t>
  </si>
  <si>
    <t>瞿明玉</t>
  </si>
  <si>
    <t>431223********5030</t>
  </si>
  <si>
    <t>187******69</t>
  </si>
  <si>
    <t>瞿春芝</t>
  </si>
  <si>
    <t>湘南学院药学院</t>
  </si>
  <si>
    <t>郑紫雪</t>
  </si>
  <si>
    <t>431223********0205</t>
  </si>
  <si>
    <t>迎垅村十组</t>
  </si>
  <si>
    <t>怀化启航
卫生学校</t>
  </si>
  <si>
    <t>瞿明海</t>
  </si>
  <si>
    <t>623*************778</t>
  </si>
  <si>
    <t>刘米君</t>
  </si>
  <si>
    <t>迎垅村7组</t>
  </si>
  <si>
    <t>娄底职业
技术学院</t>
  </si>
  <si>
    <t>刘国明</t>
  </si>
  <si>
    <t>431223********503X</t>
  </si>
  <si>
    <t>137******26</t>
  </si>
  <si>
    <t>张景芳</t>
  </si>
  <si>
    <t>迎垅村2组</t>
  </si>
  <si>
    <t>怀化职业
技术学校</t>
  </si>
  <si>
    <t>张宗顺</t>
  </si>
  <si>
    <t>158******06</t>
  </si>
  <si>
    <t>周晓芳</t>
  </si>
  <si>
    <t>431223********5043</t>
  </si>
  <si>
    <t>蒋家坪村1组</t>
  </si>
  <si>
    <t>周小梅</t>
  </si>
  <si>
    <t>431223********5260</t>
  </si>
  <si>
    <t>187******43</t>
  </si>
  <si>
    <t>包健</t>
  </si>
  <si>
    <t>蒋家坪村6组</t>
  </si>
  <si>
    <t>长沙牛耳软件学院</t>
  </si>
  <si>
    <t>包昌好</t>
  </si>
  <si>
    <t>138******61</t>
  </si>
  <si>
    <t>杨新</t>
  </si>
  <si>
    <t>湖南省怀化市工业中等专业学校</t>
  </si>
  <si>
    <t>杨永红</t>
  </si>
  <si>
    <t>433023********5036</t>
  </si>
  <si>
    <t>边缘户</t>
  </si>
  <si>
    <t>郑宁宁</t>
  </si>
  <si>
    <t>431223********0319</t>
  </si>
  <si>
    <t>九岩坪八组</t>
  </si>
  <si>
    <t>深圳奋达职业学校</t>
  </si>
  <si>
    <t>郑方忠</t>
  </si>
  <si>
    <t>920*************9011</t>
  </si>
  <si>
    <t>153******79</t>
  </si>
  <si>
    <t>艾应应</t>
  </si>
  <si>
    <t>湖南商务学院</t>
  </si>
  <si>
    <t>艾爱保</t>
  </si>
  <si>
    <t>433023********5039</t>
  </si>
  <si>
    <t>137******86</t>
  </si>
  <si>
    <t>包彩霞</t>
  </si>
  <si>
    <t>431223********6066</t>
  </si>
  <si>
    <t>红敏村4组</t>
  </si>
  <si>
    <t>四川省南充市职业技术学院</t>
  </si>
  <si>
    <t>包昌林</t>
  </si>
  <si>
    <t>623*************807</t>
  </si>
  <si>
    <t>瞿红阳</t>
  </si>
  <si>
    <t>湖南省辰溪县长田湾乡长田湾村一组</t>
  </si>
  <si>
    <t>怀化蓝天精品学校</t>
  </si>
  <si>
    <t>初二</t>
  </si>
  <si>
    <t>瞿显安</t>
  </si>
  <si>
    <t>信用社</t>
  </si>
  <si>
    <t>433023********241X</t>
  </si>
  <si>
    <t>150******56</t>
  </si>
  <si>
    <t>瞿吉武</t>
  </si>
  <si>
    <t>431223********0076</t>
  </si>
  <si>
    <t>辰溪白云职业技术学校</t>
  </si>
  <si>
    <t>瞿显吉</t>
  </si>
  <si>
    <t>张美玲</t>
  </si>
  <si>
    <t>431223********242X</t>
  </si>
  <si>
    <t>湘潭医专</t>
  </si>
  <si>
    <t>瞿显兰</t>
  </si>
  <si>
    <t>433023********2410</t>
  </si>
  <si>
    <t>183******29</t>
  </si>
  <si>
    <t>瞿新平</t>
  </si>
  <si>
    <t>431223********2424</t>
  </si>
  <si>
    <t>瞿显华</t>
  </si>
  <si>
    <t>433023********2411</t>
  </si>
  <si>
    <t>155******56</t>
  </si>
  <si>
    <t>刘阳</t>
  </si>
  <si>
    <t>湖南省辰溪县长田湾乡长田湾村五组</t>
  </si>
  <si>
    <t>广东福州</t>
  </si>
  <si>
    <t>刘为政</t>
  </si>
  <si>
    <t>433023********2415</t>
  </si>
  <si>
    <t>182******02</t>
  </si>
  <si>
    <t>张兴</t>
  </si>
  <si>
    <t>431223********2410</t>
  </si>
  <si>
    <t>武宜来</t>
  </si>
  <si>
    <t>433023********2418</t>
  </si>
  <si>
    <t>158******17</t>
  </si>
  <si>
    <t>罗玉娟</t>
  </si>
  <si>
    <t>431223********2429</t>
  </si>
  <si>
    <t>湖南省辰溪县长田湾乡长田湾村四组</t>
  </si>
  <si>
    <t>怀化职业学校</t>
  </si>
  <si>
    <t>罗远乔</t>
  </si>
  <si>
    <t>胡安康</t>
  </si>
  <si>
    <t>431223********2419</t>
  </si>
  <si>
    <t>湖南省辰溪县长田湾村十一组</t>
  </si>
  <si>
    <t>岳阳</t>
  </si>
  <si>
    <t>胡永有</t>
  </si>
  <si>
    <t>623*************087</t>
  </si>
  <si>
    <t>433023********2417</t>
  </si>
  <si>
    <t>187******90</t>
  </si>
  <si>
    <t>陈祖瑞</t>
  </si>
  <si>
    <t>431223********2418</t>
  </si>
  <si>
    <t>湖南省辰溪县长田湾乡长田湾村三组</t>
  </si>
  <si>
    <t>湖南交通职业技术学校</t>
  </si>
  <si>
    <t>陈成友</t>
  </si>
  <si>
    <t>433023********2414</t>
  </si>
  <si>
    <t>周俊男</t>
  </si>
  <si>
    <t>431223********0167</t>
  </si>
  <si>
    <t>湖南省辰溪县长田湾乡长田湾村七组</t>
  </si>
  <si>
    <t>雷世文</t>
  </si>
  <si>
    <t>433023********2431</t>
  </si>
  <si>
    <t>186******32</t>
  </si>
  <si>
    <t>周鹏</t>
  </si>
  <si>
    <t>431223********2417</t>
  </si>
  <si>
    <t>湖南省辰溪县长田湾乡长田湾村六组</t>
  </si>
  <si>
    <t>长沙工业职业技术学院</t>
  </si>
  <si>
    <t>方玉</t>
  </si>
  <si>
    <t>433023********2422</t>
  </si>
  <si>
    <t>131******73</t>
  </si>
  <si>
    <t>雷嫣</t>
  </si>
  <si>
    <t>湖南省辰溪县长田湾乡长田湾村二组</t>
  </si>
  <si>
    <t>娄底卫校</t>
  </si>
  <si>
    <t>方泽五</t>
  </si>
  <si>
    <t>433023********2438</t>
  </si>
  <si>
    <t>罗昊东</t>
  </si>
  <si>
    <t>431223********0097</t>
  </si>
  <si>
    <t>湖南省辰溪县长田湾乡长田湾村八组</t>
  </si>
  <si>
    <t>罗健实</t>
  </si>
  <si>
    <t>433023********2412</t>
  </si>
  <si>
    <t>182******8</t>
  </si>
  <si>
    <t>方妙琴</t>
  </si>
  <si>
    <t>431223********6062</t>
  </si>
  <si>
    <t>湖南工商技术学校</t>
  </si>
  <si>
    <t>方先锐</t>
  </si>
  <si>
    <t>433023********243X</t>
  </si>
  <si>
    <t>157******67</t>
  </si>
  <si>
    <t>方芬林</t>
  </si>
  <si>
    <t>431223********2421</t>
  </si>
  <si>
    <t>方世凤</t>
  </si>
  <si>
    <t>433023********2416</t>
  </si>
  <si>
    <t>151******97</t>
  </si>
  <si>
    <t>方婉婷</t>
  </si>
  <si>
    <t>431223********2428</t>
  </si>
  <si>
    <t>唐林</t>
  </si>
  <si>
    <t>152******89</t>
  </si>
  <si>
    <t>瞿邱华</t>
  </si>
  <si>
    <t>431223********2415</t>
  </si>
  <si>
    <t>中专三年级</t>
  </si>
  <si>
    <t>瞿显伍</t>
  </si>
  <si>
    <t>433023********2435</t>
  </si>
  <si>
    <t>139******58</t>
  </si>
  <si>
    <t>张婵娟</t>
  </si>
  <si>
    <t>431223********2425</t>
  </si>
  <si>
    <t>辰溪县长田湾乡老屋台村七组</t>
  </si>
  <si>
    <t>湖南工业职业技术学院</t>
  </si>
  <si>
    <t>一</t>
  </si>
  <si>
    <t>张贤红</t>
  </si>
  <si>
    <t>433023********2439</t>
  </si>
  <si>
    <t>178******01</t>
  </si>
  <si>
    <t>张子梅</t>
  </si>
  <si>
    <t>431223********2422</t>
  </si>
  <si>
    <t>辰溪县长田湾乡老屋台村六组</t>
  </si>
  <si>
    <t>湖南邵阳学院</t>
  </si>
  <si>
    <t>二</t>
  </si>
  <si>
    <t>张圣冬</t>
  </si>
  <si>
    <t>132******76</t>
  </si>
  <si>
    <t>张玉梅</t>
  </si>
  <si>
    <t>431223********0082</t>
  </si>
  <si>
    <t>张贤礼</t>
  </si>
  <si>
    <t>134******05</t>
  </si>
  <si>
    <t>范梦晓</t>
  </si>
  <si>
    <t>怀化师范高等专科学院</t>
  </si>
  <si>
    <t>三</t>
  </si>
  <si>
    <t>范国清</t>
  </si>
  <si>
    <t>199******23</t>
  </si>
  <si>
    <t>张馨雨</t>
  </si>
  <si>
    <t>431223********2426</t>
  </si>
  <si>
    <t>湖南益阳医学高等专科学院</t>
  </si>
  <si>
    <t>张贤伍</t>
  </si>
  <si>
    <t>198******20</t>
  </si>
  <si>
    <t>瞿洪兴</t>
  </si>
  <si>
    <t>辰溪县长田湾乡老屋台村10组</t>
  </si>
  <si>
    <t>怀化工业学院</t>
  </si>
  <si>
    <t>瞿继清</t>
  </si>
  <si>
    <t>132******35</t>
  </si>
  <si>
    <t>瞿湘香</t>
  </si>
  <si>
    <t>湖南科技学院</t>
  </si>
  <si>
    <t>瞿梦洁</t>
  </si>
  <si>
    <t>431223********423</t>
  </si>
  <si>
    <t>潇湘职业学院</t>
  </si>
  <si>
    <t>五</t>
  </si>
  <si>
    <t>瞿绍进</t>
  </si>
  <si>
    <t>433023********2419</t>
  </si>
  <si>
    <t>130******85</t>
  </si>
  <si>
    <t>张燕萍</t>
  </si>
  <si>
    <t>431223********6844</t>
  </si>
  <si>
    <t>辰溪县长田湾乡老屋台村5组</t>
  </si>
  <si>
    <t>怀化师范高等学院</t>
  </si>
  <si>
    <t>刘春英</t>
  </si>
  <si>
    <t>433023********3643</t>
  </si>
  <si>
    <t>147******11</t>
  </si>
  <si>
    <t>张芬芬</t>
  </si>
  <si>
    <t>431223********2423</t>
  </si>
  <si>
    <t>辰溪县长田湾乡老屋台村1组</t>
  </si>
  <si>
    <t>长沙体育学校</t>
  </si>
  <si>
    <t>张圣飞</t>
  </si>
  <si>
    <t>130******89</t>
  </si>
  <si>
    <t>张春晓</t>
  </si>
  <si>
    <t>辰溪县长田湾乡老屋台村2组</t>
  </si>
  <si>
    <t>张礼油</t>
  </si>
  <si>
    <t>137******012</t>
  </si>
  <si>
    <t>张纪花</t>
  </si>
  <si>
    <t>向黑珍</t>
  </si>
  <si>
    <t>433023********2428</t>
  </si>
  <si>
    <t>雷家发</t>
  </si>
  <si>
    <t>431223********0112</t>
  </si>
  <si>
    <t>辰溪县长田湾乡老屋台村11组</t>
  </si>
  <si>
    <t>辰溪白云职业学校</t>
  </si>
  <si>
    <t>雷传平</t>
  </si>
  <si>
    <t>131******81</t>
  </si>
  <si>
    <t>张晓盈</t>
  </si>
  <si>
    <t>431223********1070</t>
  </si>
  <si>
    <t>辰溪县长田湾乡锄头坪村五组</t>
  </si>
  <si>
    <t>张金方</t>
  </si>
  <si>
    <t>187******94</t>
  </si>
  <si>
    <t>袁嘉</t>
  </si>
  <si>
    <t>431223********667X</t>
  </si>
  <si>
    <t>辰溪县长田湾乡锄头坪村十三组</t>
  </si>
  <si>
    <t>怀化职业技术学校</t>
  </si>
  <si>
    <t>袁诗杰</t>
  </si>
  <si>
    <t>433023********2430</t>
  </si>
  <si>
    <t>138******73</t>
  </si>
  <si>
    <t>阙纹珍</t>
  </si>
  <si>
    <t>431223********2449</t>
  </si>
  <si>
    <t>辰溪县长田湾乡锄头坪村十组</t>
  </si>
  <si>
    <t>2021年春季</t>
  </si>
  <si>
    <t>北京翔宇航空专修学院</t>
  </si>
  <si>
    <t>阙作好</t>
  </si>
  <si>
    <t>433023********2434</t>
  </si>
  <si>
    <t>198******12</t>
  </si>
  <si>
    <t>袁梦婷</t>
  </si>
  <si>
    <t>431223********2462</t>
  </si>
  <si>
    <t>娄底职业学校</t>
  </si>
  <si>
    <t>袁文龙</t>
  </si>
  <si>
    <t>151******89</t>
  </si>
  <si>
    <t>袁维</t>
  </si>
  <si>
    <t>雷顺卢</t>
  </si>
  <si>
    <t>431223********6639</t>
  </si>
  <si>
    <t>雷家坡2组</t>
  </si>
  <si>
    <t>雷冬明</t>
  </si>
  <si>
    <t>150******43</t>
  </si>
  <si>
    <t>雷香兰</t>
  </si>
  <si>
    <t>长沙幼儿师范学校</t>
  </si>
  <si>
    <t>雷泽红</t>
  </si>
  <si>
    <t>183******16</t>
  </si>
  <si>
    <t>杨阳</t>
  </si>
  <si>
    <t>431223********6867</t>
  </si>
  <si>
    <t>雷家坡7组</t>
  </si>
  <si>
    <t>杨成群</t>
  </si>
  <si>
    <t>132******93</t>
  </si>
  <si>
    <t>雷黎华</t>
  </si>
  <si>
    <t>431223********5044</t>
  </si>
  <si>
    <t>武小雨</t>
  </si>
  <si>
    <t>辰溪县长田湾乡马王塘村五组</t>
  </si>
  <si>
    <t>辰溪白云中等职业学校</t>
  </si>
  <si>
    <t>武钦方</t>
  </si>
  <si>
    <t>182******59</t>
  </si>
  <si>
    <t>武金叶</t>
  </si>
  <si>
    <t>湖南劳动人事职业学院</t>
  </si>
  <si>
    <t>武钦胜</t>
  </si>
  <si>
    <t>155******02</t>
  </si>
  <si>
    <t>武苗苗</t>
  </si>
  <si>
    <t>431223********0187</t>
  </si>
  <si>
    <t>辰溪县长田湾乡马王塘村四组</t>
  </si>
  <si>
    <t>怀化城南学校护理班</t>
  </si>
  <si>
    <t>武文军</t>
  </si>
  <si>
    <t>武涛</t>
  </si>
  <si>
    <t>辰溪县长田湾乡马王塘村三组</t>
  </si>
  <si>
    <t>武文善</t>
  </si>
  <si>
    <t>134******78</t>
  </si>
  <si>
    <t>武春芳</t>
  </si>
  <si>
    <t>辰溪县长田湾乡马王塘村二组</t>
  </si>
  <si>
    <t>武世峰</t>
  </si>
  <si>
    <t>武春雪</t>
  </si>
  <si>
    <t>武亮</t>
  </si>
  <si>
    <t>431223********2411</t>
  </si>
  <si>
    <t>湖南电子科技职业学院机电一体化</t>
  </si>
  <si>
    <t>武世保</t>
  </si>
  <si>
    <t>155******79</t>
  </si>
  <si>
    <t>武秋菊</t>
  </si>
  <si>
    <t>湘潭医卫职业技术学院医学检验</t>
  </si>
  <si>
    <t>武世铁</t>
  </si>
  <si>
    <t>433023********2454</t>
  </si>
  <si>
    <t>187******55</t>
  </si>
  <si>
    <t>武文彪</t>
  </si>
  <si>
    <t>431223********6056</t>
  </si>
  <si>
    <t>辰溪县长田湾乡马王塘村一组</t>
  </si>
  <si>
    <t>机加二班</t>
  </si>
  <si>
    <t>武明要</t>
  </si>
  <si>
    <t>138******46</t>
  </si>
  <si>
    <t>武亚楠</t>
  </si>
  <si>
    <t>431223********0294</t>
  </si>
  <si>
    <t>广东湛江市廉江司法警官职业学院</t>
  </si>
  <si>
    <t>武银</t>
  </si>
  <si>
    <t>武茜平</t>
  </si>
  <si>
    <t>431223********0046</t>
  </si>
  <si>
    <t>辰溪县长田湾乡马王塘村十二组</t>
  </si>
  <si>
    <t>芷江师范五年制学期教育</t>
  </si>
  <si>
    <t>武明龙</t>
  </si>
  <si>
    <t>433023********2413</t>
  </si>
  <si>
    <t>135******76</t>
  </si>
  <si>
    <t>武一帆</t>
  </si>
  <si>
    <t>431223********0117</t>
  </si>
  <si>
    <t>怀化商业供销校</t>
  </si>
  <si>
    <t>烹饪一班</t>
  </si>
  <si>
    <t>向清华</t>
  </si>
  <si>
    <t>431223********0059</t>
  </si>
  <si>
    <t>辰溪县长田湾乡马王塘村十组</t>
  </si>
  <si>
    <t>娄底潇湘职业学校</t>
  </si>
  <si>
    <t>向世国</t>
  </si>
  <si>
    <t>152******71</t>
  </si>
  <si>
    <t>向小红</t>
  </si>
  <si>
    <t>向世文</t>
  </si>
  <si>
    <t>158******90</t>
  </si>
  <si>
    <t>武丽平</t>
  </si>
  <si>
    <t>大二</t>
  </si>
  <si>
    <t>滕秋萍</t>
  </si>
  <si>
    <t>辰溪县长田湾乡马王塘村十一组</t>
  </si>
  <si>
    <t>湖南常德职业学校士健系</t>
  </si>
  <si>
    <t>大三</t>
  </si>
  <si>
    <t>滕召元</t>
  </si>
  <si>
    <t>158******82</t>
  </si>
  <si>
    <t>瞿开心</t>
  </si>
  <si>
    <t>辰溪县长田乡岩落村四组</t>
  </si>
  <si>
    <t>5年级</t>
  </si>
  <si>
    <t>2016.09.01</t>
  </si>
  <si>
    <t>瞿显民</t>
  </si>
  <si>
    <t>农村商业银行</t>
  </si>
  <si>
    <t>谢旭</t>
  </si>
  <si>
    <t>431223********003X</t>
  </si>
  <si>
    <t>辰溪县长田湾乡岩落村12组</t>
  </si>
  <si>
    <t>中专</t>
  </si>
  <si>
    <t>谢运桂</t>
  </si>
  <si>
    <t>433023********2433</t>
  </si>
  <si>
    <t>王春叶</t>
  </si>
  <si>
    <t>辰溪县长田湾乡岩落村十二组</t>
  </si>
  <si>
    <t>王喜福</t>
  </si>
  <si>
    <t>433023********2436</t>
  </si>
  <si>
    <t>李娜</t>
  </si>
  <si>
    <t>辰溪县长田湾乡岩落村二组</t>
  </si>
  <si>
    <t>2019.9.1</t>
  </si>
  <si>
    <t>李世忠</t>
  </si>
  <si>
    <t>433023********2456</t>
  </si>
  <si>
    <t>158******16</t>
  </si>
  <si>
    <t>瞿林</t>
  </si>
  <si>
    <t>辰溪县长田湾乡岩落村四组</t>
  </si>
  <si>
    <t>湖南劳动人事职业学校</t>
  </si>
  <si>
    <t>瞿显英</t>
  </si>
  <si>
    <t>156******57</t>
  </si>
  <si>
    <t>瞿倩倩</t>
  </si>
  <si>
    <t>湖南省芷江民族中专学校</t>
  </si>
  <si>
    <t>高二</t>
  </si>
  <si>
    <t>谢福梁</t>
  </si>
  <si>
    <t>431223********2434</t>
  </si>
  <si>
    <t>辰溪县长田湾乡岩落村十组</t>
  </si>
  <si>
    <t>铜仁职业技术学院</t>
  </si>
  <si>
    <t>谢开江</t>
  </si>
  <si>
    <t>810*************244</t>
  </si>
  <si>
    <t>187******77</t>
  </si>
  <si>
    <t>柴志富</t>
  </si>
  <si>
    <t>辰溪县长田湾乡镇岩桥坪村3组</t>
  </si>
  <si>
    <t>长沙育儿师范学校</t>
  </si>
  <si>
    <t>柴泽龙</t>
  </si>
  <si>
    <t>湖南农商行</t>
  </si>
  <si>
    <t>137******91</t>
  </si>
  <si>
    <t>柴倩</t>
  </si>
  <si>
    <t>柴泽平</t>
  </si>
  <si>
    <t>139******66</t>
  </si>
  <si>
    <t>李怀湘</t>
  </si>
  <si>
    <t>411522********2486</t>
  </si>
  <si>
    <t>柴泽林</t>
  </si>
  <si>
    <t>139******08</t>
  </si>
  <si>
    <t>柴昌和</t>
  </si>
  <si>
    <t>辰溪县长田湾乡镇岩桥坪村4组</t>
  </si>
  <si>
    <t>柴泽军</t>
  </si>
  <si>
    <t>431223********2414</t>
  </si>
  <si>
    <t>杨云涛</t>
  </si>
  <si>
    <t>431223********0358</t>
  </si>
  <si>
    <t>辰溪县长田湾乡镇岩桥坪村6组</t>
  </si>
  <si>
    <t>杨兰保</t>
  </si>
  <si>
    <t>151******94</t>
  </si>
  <si>
    <t>杨玉梅</t>
  </si>
  <si>
    <t>431223********2427</t>
  </si>
  <si>
    <t>湖南食品药品职业学院</t>
  </si>
  <si>
    <t>杨世伟</t>
  </si>
  <si>
    <t>188******20</t>
  </si>
  <si>
    <t>郑蓉</t>
  </si>
  <si>
    <t>辰溪县长田湾乡镇岩桥坪村7组</t>
  </si>
  <si>
    <t>郑从铁</t>
  </si>
  <si>
    <t>183******79</t>
  </si>
  <si>
    <t>郑健华</t>
  </si>
  <si>
    <t>广州潜水学校</t>
  </si>
  <si>
    <t>郑荣胜</t>
  </si>
  <si>
    <t>431223********2458</t>
  </si>
  <si>
    <t>150******66</t>
  </si>
  <si>
    <t>郑罗中</t>
  </si>
  <si>
    <t>431223********0133</t>
  </si>
  <si>
    <t>辰溪县长田湾乡镇岩桥坪村8组</t>
  </si>
  <si>
    <t>湘潭市高新技术职业学校</t>
  </si>
  <si>
    <t>郑云再</t>
  </si>
  <si>
    <t>137******46</t>
  </si>
  <si>
    <t>郑裕玲</t>
  </si>
  <si>
    <t>431223********2441</t>
  </si>
  <si>
    <t>长沙市信息技术学院</t>
  </si>
  <si>
    <t>谢金桃</t>
  </si>
  <si>
    <t>433023********2449</t>
  </si>
  <si>
    <t>139******52</t>
  </si>
  <si>
    <t>柴小花</t>
  </si>
  <si>
    <t>辰溪县长田湾乡镇岩桥坪村9组</t>
  </si>
  <si>
    <t>柴春生</t>
  </si>
  <si>
    <t>433023********2514</t>
  </si>
  <si>
    <t>185******73</t>
  </si>
  <si>
    <t>杨欢</t>
  </si>
  <si>
    <t>辰溪县长田湾乡镇岩桥坪村10组</t>
  </si>
  <si>
    <t>怀化大鑫艺术学校</t>
  </si>
  <si>
    <t>杨昌刚</t>
  </si>
  <si>
    <t>176******62</t>
  </si>
  <si>
    <t>李欣</t>
  </si>
  <si>
    <t>431223********0022</t>
  </si>
  <si>
    <t>辰溪县长田湾乡镇岩桥坪村11组</t>
  </si>
  <si>
    <t>李德伍</t>
  </si>
  <si>
    <t>132******28</t>
  </si>
  <si>
    <t>李家兴</t>
  </si>
  <si>
    <t>李成付</t>
  </si>
  <si>
    <t>132******16</t>
  </si>
  <si>
    <t>罗马莉亚</t>
  </si>
  <si>
    <t>辰溪县长田湾乡镇岩桥坪村12组</t>
  </si>
  <si>
    <t>罗红满</t>
  </si>
  <si>
    <t>152******22</t>
  </si>
  <si>
    <t>谢钢</t>
  </si>
  <si>
    <t>431223********2413</t>
  </si>
  <si>
    <t>苏州生活科技学校</t>
  </si>
  <si>
    <t>谢开学</t>
  </si>
  <si>
    <t>433023********2437</t>
  </si>
  <si>
    <t>157******17</t>
  </si>
  <si>
    <t>瞿涛</t>
  </si>
  <si>
    <t>辰溪县长田湾乡镇岩桥坪村15组</t>
  </si>
  <si>
    <t>辰溪职业技术学校</t>
  </si>
  <si>
    <t>瞿宏元</t>
  </si>
  <si>
    <t>158******84</t>
  </si>
  <si>
    <t>李周莲</t>
  </si>
  <si>
    <t>常德职业技术学校</t>
  </si>
  <si>
    <t>李景志</t>
  </si>
  <si>
    <t>杨丽娜</t>
  </si>
  <si>
    <t>431223********0047</t>
  </si>
  <si>
    <t>水路坪3组</t>
  </si>
  <si>
    <t>怀化市大兴艺术学校</t>
  </si>
  <si>
    <t>1年级</t>
  </si>
  <si>
    <t>杨再武</t>
  </si>
  <si>
    <t>158******74</t>
  </si>
  <si>
    <t>431223********4902</t>
  </si>
  <si>
    <t>水路坪村八组</t>
  </si>
  <si>
    <t>2年级</t>
  </si>
  <si>
    <t>李长三</t>
  </si>
  <si>
    <t>173******38</t>
  </si>
  <si>
    <t>陈伟</t>
  </si>
  <si>
    <t>水路坪村四组</t>
  </si>
  <si>
    <t>余凤英</t>
  </si>
  <si>
    <t>433023********242X</t>
  </si>
  <si>
    <t>188******60</t>
  </si>
  <si>
    <t>李孟孟</t>
  </si>
  <si>
    <t>李家灵</t>
  </si>
  <si>
    <t>辰溪县长田湾乡铁山7组</t>
  </si>
  <si>
    <t>湖南大汉技术学校</t>
  </si>
  <si>
    <t>李成书</t>
  </si>
  <si>
    <t>153******57</t>
  </si>
  <si>
    <t>陈甲文</t>
  </si>
  <si>
    <t>辰溪县长田湾乡铁山6组</t>
  </si>
  <si>
    <t>陈廷加</t>
  </si>
  <si>
    <t>199******45</t>
  </si>
  <si>
    <t>郑国栋</t>
  </si>
  <si>
    <t>431223********015X</t>
  </si>
  <si>
    <t>辰溪县长田湾乡铁山8组</t>
  </si>
  <si>
    <t>湖南省工业贸易学校</t>
  </si>
  <si>
    <t>郑万四</t>
  </si>
  <si>
    <t>158******80</t>
  </si>
  <si>
    <t>熊乐</t>
  </si>
  <si>
    <t>辰溪县长田湾乡铁山2组</t>
  </si>
  <si>
    <t>长沙北大青鸟大计校区</t>
  </si>
  <si>
    <t>谢利沙</t>
  </si>
  <si>
    <t>433023********2620</t>
  </si>
  <si>
    <t>131******18</t>
  </si>
  <si>
    <t>张明泽</t>
  </si>
  <si>
    <t>431222********80032</t>
  </si>
  <si>
    <t>辰溪县长田湾乡河垅坪村一组</t>
  </si>
  <si>
    <t>1</t>
  </si>
  <si>
    <t>张文金</t>
  </si>
  <si>
    <t>187******89</t>
  </si>
  <si>
    <t>瞿祥</t>
  </si>
  <si>
    <t>辰溪县长田湾乡河垅坪村四组</t>
  </si>
  <si>
    <t>怀化市工业学校</t>
  </si>
  <si>
    <t>瞿吉和</t>
  </si>
  <si>
    <t>431223********2412</t>
  </si>
  <si>
    <t>张建东</t>
  </si>
  <si>
    <t>福建工业学校</t>
  </si>
  <si>
    <t>2</t>
  </si>
  <si>
    <t>张军</t>
  </si>
  <si>
    <t>张春芳</t>
  </si>
  <si>
    <t>3</t>
  </si>
  <si>
    <t>瞿铁钢</t>
  </si>
  <si>
    <t>431223********6879</t>
  </si>
  <si>
    <t>辰溪县长田湾乡河垅坪村十组</t>
  </si>
  <si>
    <t>江苏扬州生活科技学校</t>
  </si>
  <si>
    <t>武春桃</t>
  </si>
  <si>
    <t>132******55</t>
  </si>
  <si>
    <t>瞿宏华</t>
  </si>
  <si>
    <t>431223********5675</t>
  </si>
  <si>
    <t>瞿吉罗</t>
  </si>
  <si>
    <t>137******50</t>
  </si>
  <si>
    <t>瞿龙</t>
  </si>
  <si>
    <t>江苏省常州技师学院</t>
  </si>
  <si>
    <t>柴春梅</t>
  </si>
  <si>
    <t>433023********2427</t>
  </si>
  <si>
    <t>147******19</t>
  </si>
  <si>
    <t>瞿宏信</t>
  </si>
  <si>
    <t>辰溪县长田湾乡河垅坪村二组</t>
  </si>
  <si>
    <t>长沙经贸职业中专学校</t>
  </si>
  <si>
    <t>瞿吉仕</t>
  </si>
  <si>
    <t>150******03</t>
  </si>
  <si>
    <t>瞿心怡</t>
  </si>
  <si>
    <t>辰溪县长田湾乡河垅坪村五组</t>
  </si>
  <si>
    <t>瞿吉松</t>
  </si>
  <si>
    <t>138******691</t>
  </si>
  <si>
    <t>瞿丽芳</t>
  </si>
  <si>
    <t>431223********0048</t>
  </si>
  <si>
    <t>瞿吉兴</t>
  </si>
  <si>
    <t>136******12</t>
  </si>
  <si>
    <t>瞿秀英</t>
  </si>
  <si>
    <t>431223********0165</t>
  </si>
  <si>
    <t>瞿青云</t>
  </si>
  <si>
    <t>139******04</t>
  </si>
  <si>
    <t>瞿运来</t>
  </si>
  <si>
    <t>辰溪县长田湾乡河垅坪村六组</t>
  </si>
  <si>
    <t>瞿开彪</t>
  </si>
  <si>
    <t>623*************317</t>
  </si>
  <si>
    <t>138******20</t>
  </si>
  <si>
    <t>瞿蒙蒙</t>
  </si>
  <si>
    <t>瞿绍五</t>
  </si>
  <si>
    <t>150******18</t>
  </si>
  <si>
    <t>瞿秋玲</t>
  </si>
  <si>
    <t>431223********0287</t>
  </si>
  <si>
    <t>辰溪白云技术学院</t>
  </si>
  <si>
    <t>瞿吉付</t>
  </si>
  <si>
    <t>瞿秋秋</t>
  </si>
  <si>
    <t>431223********6467</t>
  </si>
  <si>
    <t>芷江师范学校</t>
  </si>
  <si>
    <t>瞿开付</t>
  </si>
  <si>
    <t>136******59</t>
  </si>
  <si>
    <t>瞿子涵</t>
  </si>
  <si>
    <t>娄底师范学校</t>
  </si>
  <si>
    <t>瞿绍连</t>
  </si>
  <si>
    <t>135******57</t>
  </si>
  <si>
    <t>瞿玉芬</t>
  </si>
  <si>
    <t>431223********0122</t>
  </si>
  <si>
    <t>辰溪县长田湾乡河垅坪村九组</t>
  </si>
  <si>
    <t>瞿加铁</t>
  </si>
  <si>
    <t>623*************184</t>
  </si>
  <si>
    <t>157******29</t>
  </si>
  <si>
    <t>瞿珊珊</t>
  </si>
  <si>
    <t>广东省中山市建彬学校</t>
  </si>
  <si>
    <t>瞿绍武</t>
  </si>
  <si>
    <t>134******57</t>
  </si>
  <si>
    <t>瞿雯</t>
  </si>
  <si>
    <t>431223********2448</t>
  </si>
  <si>
    <t>湖南工艺美术职业学校</t>
  </si>
  <si>
    <t>瞿吉根</t>
  </si>
  <si>
    <t>186******03</t>
  </si>
  <si>
    <t>瞿康</t>
  </si>
  <si>
    <t>辰溪县长田湾乡河垅坪村八组</t>
  </si>
  <si>
    <t>瞿吉富</t>
  </si>
  <si>
    <t>433023********245x</t>
  </si>
  <si>
    <t>158******92</t>
  </si>
  <si>
    <t>向露晓</t>
  </si>
  <si>
    <t>431223********102X</t>
  </si>
  <si>
    <t>船溪乡兵马冲村</t>
  </si>
  <si>
    <t>向绍洪</t>
  </si>
  <si>
    <t>433023********101X</t>
  </si>
  <si>
    <t>182******81</t>
  </si>
  <si>
    <t>向春美</t>
  </si>
  <si>
    <t>431223********1029</t>
  </si>
  <si>
    <t>大专五年级</t>
  </si>
  <si>
    <t>李九妹</t>
  </si>
  <si>
    <t>433023********104X</t>
  </si>
  <si>
    <t>151******64</t>
  </si>
  <si>
    <t>向莹</t>
  </si>
  <si>
    <t>431223********1027</t>
  </si>
  <si>
    <t>向太友</t>
  </si>
  <si>
    <t>433023********1015</t>
  </si>
  <si>
    <t>156******38</t>
  </si>
  <si>
    <t>向菲菲</t>
  </si>
  <si>
    <t>431223********0147</t>
  </si>
  <si>
    <t>湖南怀化工业中等专业学校</t>
  </si>
  <si>
    <t>李太银</t>
  </si>
  <si>
    <t>431223********0015</t>
  </si>
  <si>
    <t>183******15</t>
  </si>
  <si>
    <t>向兴云</t>
  </si>
  <si>
    <t>431223********1014</t>
  </si>
  <si>
    <t>杨清风</t>
  </si>
  <si>
    <t>433023********1017</t>
  </si>
  <si>
    <t>向晴</t>
  </si>
  <si>
    <t>向兴进</t>
  </si>
  <si>
    <t>433023********1013</t>
  </si>
  <si>
    <t>杨发方</t>
  </si>
  <si>
    <t>杨太平</t>
  </si>
  <si>
    <t>433023********1014</t>
  </si>
  <si>
    <t>向鑫</t>
  </si>
  <si>
    <t>湖南省娄底职业技术学院</t>
  </si>
  <si>
    <t>向安海</t>
  </si>
  <si>
    <t>向金花</t>
  </si>
  <si>
    <t>张祥进</t>
  </si>
  <si>
    <t>431223********1010</t>
  </si>
  <si>
    <t>159******42</t>
  </si>
  <si>
    <t>向福英</t>
  </si>
  <si>
    <t>431223********1019</t>
  </si>
  <si>
    <t>船溪乡厂坪村</t>
  </si>
  <si>
    <t>西安铁道技师学院</t>
  </si>
  <si>
    <t>向敦开</t>
  </si>
  <si>
    <t>433023********1019</t>
  </si>
  <si>
    <t>181******56</t>
  </si>
  <si>
    <t>向付冬</t>
  </si>
  <si>
    <t>431223********0115</t>
  </si>
  <si>
    <t>向敦海</t>
  </si>
  <si>
    <t>431223********101X</t>
  </si>
  <si>
    <t>155******00</t>
  </si>
  <si>
    <t>向千慧</t>
  </si>
  <si>
    <t>431223********0024</t>
  </si>
  <si>
    <t>向富全</t>
  </si>
  <si>
    <t>431223********1045</t>
  </si>
  <si>
    <t>133******10</t>
  </si>
  <si>
    <t>向荣</t>
  </si>
  <si>
    <t>431223********0190</t>
  </si>
  <si>
    <t>向远球</t>
  </si>
  <si>
    <t>431223********1013</t>
  </si>
  <si>
    <t>133******40</t>
  </si>
  <si>
    <t>向付浪</t>
  </si>
  <si>
    <t>泸溪县第一职业中学</t>
  </si>
  <si>
    <t>向敦只</t>
  </si>
  <si>
    <t>431223********1018</t>
  </si>
  <si>
    <t>153******73</t>
  </si>
  <si>
    <t>李晶晶</t>
  </si>
  <si>
    <t>431223********1021</t>
  </si>
  <si>
    <t>李瑞希</t>
  </si>
  <si>
    <t>150******90</t>
  </si>
  <si>
    <t>李龙金辉</t>
  </si>
  <si>
    <t>湖南工贸技师学院</t>
  </si>
  <si>
    <t>李安顺</t>
  </si>
  <si>
    <t>158******58</t>
  </si>
  <si>
    <t>邬贤知</t>
  </si>
  <si>
    <t>李雨洁</t>
  </si>
  <si>
    <t>431223********0104</t>
  </si>
  <si>
    <t>船溪乡船溪驿村</t>
  </si>
  <si>
    <t>邬葵花</t>
  </si>
  <si>
    <t>431223********1025</t>
  </si>
  <si>
    <t>185******78</t>
  </si>
  <si>
    <t>邬良席</t>
  </si>
  <si>
    <t>邬贤铁</t>
  </si>
  <si>
    <t>182******37</t>
  </si>
  <si>
    <t>舒祥</t>
  </si>
  <si>
    <t>431223********1017</t>
  </si>
  <si>
    <t>船溪乡向家村</t>
  </si>
  <si>
    <t>湘中幼儿师范高等专科学校</t>
  </si>
  <si>
    <t>李先朋</t>
  </si>
  <si>
    <t>431223********1031</t>
  </si>
  <si>
    <t>向付直</t>
  </si>
  <si>
    <t>向敦兴</t>
  </si>
  <si>
    <t>138******49</t>
  </si>
  <si>
    <t>戴兵</t>
  </si>
  <si>
    <t>431223********0298</t>
  </si>
  <si>
    <t>戴贤旺</t>
  </si>
  <si>
    <t>433023********1016</t>
  </si>
  <si>
    <t>155******58</t>
  </si>
  <si>
    <t>姚茂慧</t>
  </si>
  <si>
    <t>431223********1028</t>
  </si>
  <si>
    <t>船溪乡田头坪村</t>
  </si>
  <si>
    <t>湘西民族职业技术学院</t>
  </si>
  <si>
    <t>姚本端</t>
  </si>
  <si>
    <t>158******08</t>
  </si>
  <si>
    <t>戴德政</t>
  </si>
  <si>
    <t>戴春风</t>
  </si>
  <si>
    <t>433023********1038</t>
  </si>
  <si>
    <t>134******50</t>
  </si>
  <si>
    <t>戴钰峰</t>
  </si>
  <si>
    <t>431223********1034</t>
  </si>
  <si>
    <t>戴春运</t>
  </si>
  <si>
    <t>433023********1018</t>
  </si>
  <si>
    <t>183******89</t>
  </si>
  <si>
    <t>戴浩</t>
  </si>
  <si>
    <t>湖南省电子科技职业学院</t>
  </si>
  <si>
    <t>李六六</t>
  </si>
  <si>
    <t>431223********1024</t>
  </si>
  <si>
    <t>153******78</t>
  </si>
  <si>
    <t>姚茂平</t>
  </si>
  <si>
    <t>431223********0035</t>
  </si>
  <si>
    <t>李美伶</t>
  </si>
  <si>
    <t>431223********014x</t>
  </si>
  <si>
    <t>李春兴</t>
  </si>
  <si>
    <t>433023********1010</t>
  </si>
  <si>
    <t>151******49</t>
  </si>
  <si>
    <t>戴春勤</t>
  </si>
  <si>
    <t>张家界市航空职业技术学院</t>
  </si>
  <si>
    <t>李育英</t>
  </si>
  <si>
    <t>431223********1841</t>
  </si>
  <si>
    <t>152******02</t>
  </si>
  <si>
    <t>戴冉</t>
  </si>
  <si>
    <t>431223********0058</t>
  </si>
  <si>
    <t>戴春俊</t>
  </si>
  <si>
    <t>431223********1033</t>
  </si>
  <si>
    <t>135******50</t>
  </si>
  <si>
    <t>李凯</t>
  </si>
  <si>
    <t>431223********0170</t>
  </si>
  <si>
    <t>四川仪表工业学校</t>
  </si>
  <si>
    <t>李圣鼓</t>
  </si>
  <si>
    <t>431223********1011</t>
  </si>
  <si>
    <t>158******37</t>
  </si>
  <si>
    <t>李永建</t>
  </si>
  <si>
    <t>431223********5230</t>
  </si>
  <si>
    <t>长沙航空职业技术学院</t>
  </si>
  <si>
    <t>李会冬</t>
  </si>
  <si>
    <t>433023********1012</t>
  </si>
  <si>
    <t>134******09</t>
  </si>
  <si>
    <t>张马凤</t>
  </si>
  <si>
    <t>张伯武</t>
  </si>
  <si>
    <t>136******40</t>
  </si>
  <si>
    <t>石文旺</t>
  </si>
  <si>
    <t>431223********6257</t>
  </si>
  <si>
    <t>船溪乡汀流村</t>
  </si>
  <si>
    <t>石长顺</t>
  </si>
  <si>
    <t>433023********1052</t>
  </si>
  <si>
    <t>137******53</t>
  </si>
  <si>
    <t>李亚君</t>
  </si>
  <si>
    <t>431223********6443</t>
  </si>
  <si>
    <t>李高满</t>
  </si>
  <si>
    <t>431223********1059</t>
  </si>
  <si>
    <t>155******51</t>
  </si>
  <si>
    <t>粟樱</t>
  </si>
  <si>
    <t>431223********1022</t>
  </si>
  <si>
    <t>粟云中</t>
  </si>
  <si>
    <t>433023********1036</t>
  </si>
  <si>
    <t>向聪</t>
  </si>
  <si>
    <t>娄底潇湘职业学院</t>
  </si>
  <si>
    <t>向秀莲</t>
  </si>
  <si>
    <t>431223********0028</t>
  </si>
  <si>
    <t>181******06</t>
  </si>
  <si>
    <t>向涛</t>
  </si>
  <si>
    <t>431223********1015</t>
  </si>
  <si>
    <t>向远平</t>
  </si>
  <si>
    <t>155******11</t>
  </si>
  <si>
    <t>李树妹</t>
  </si>
  <si>
    <t>431223********624X</t>
  </si>
  <si>
    <t>李来池</t>
  </si>
  <si>
    <t>金冬秀</t>
  </si>
  <si>
    <t>金兴文</t>
  </si>
  <si>
    <t>173******32</t>
  </si>
  <si>
    <t>李红英</t>
  </si>
  <si>
    <t>431223********1023</t>
  </si>
  <si>
    <t>李进财</t>
  </si>
  <si>
    <t>131******20</t>
  </si>
  <si>
    <t>粟桂玉</t>
  </si>
  <si>
    <t>431223********608X</t>
  </si>
  <si>
    <t>粟云双</t>
  </si>
  <si>
    <t>李明旺</t>
  </si>
  <si>
    <t>李金文</t>
  </si>
  <si>
    <t>187******93</t>
  </si>
  <si>
    <t>向本顺</t>
  </si>
  <si>
    <t>湖南岳阳职业技术学院</t>
  </si>
  <si>
    <t>李三妹</t>
  </si>
  <si>
    <t>431223********0027</t>
  </si>
  <si>
    <t>180******07</t>
  </si>
  <si>
    <t>李贵春</t>
  </si>
  <si>
    <t>431223********102114</t>
  </si>
  <si>
    <t>船溪乡桐木冲村</t>
  </si>
  <si>
    <t>李德久</t>
  </si>
  <si>
    <t>431223********1037</t>
  </si>
  <si>
    <t>186******36</t>
  </si>
  <si>
    <t>戴德平</t>
  </si>
  <si>
    <t>长沙汽车工业学校</t>
  </si>
  <si>
    <t>戴安云</t>
  </si>
  <si>
    <t>150******70</t>
  </si>
  <si>
    <t>戴德胜</t>
  </si>
  <si>
    <t>船溪乡桐木冲村2组</t>
  </si>
  <si>
    <t>戴自忠</t>
  </si>
  <si>
    <t>137******84</t>
  </si>
  <si>
    <t>李金鹏</t>
  </si>
  <si>
    <t>431223********0099</t>
  </si>
  <si>
    <t>桐木冲村5组</t>
  </si>
  <si>
    <t>李光桃</t>
  </si>
  <si>
    <t>桐木冲村6组</t>
  </si>
  <si>
    <t>李树创</t>
  </si>
  <si>
    <t>李凡</t>
  </si>
  <si>
    <t>431223********0198</t>
  </si>
  <si>
    <t>桐木冲村9组</t>
  </si>
  <si>
    <t>江苏汽车技师学院</t>
  </si>
  <si>
    <t>代德贵</t>
  </si>
  <si>
    <t>138******22</t>
  </si>
  <si>
    <t>李玉群</t>
  </si>
  <si>
    <t>431223********1020</t>
  </si>
  <si>
    <t>李金铁</t>
  </si>
  <si>
    <t>137******68</t>
  </si>
  <si>
    <t>戴丽珍</t>
  </si>
  <si>
    <t>431223********604X</t>
  </si>
  <si>
    <t>船溪乡小溪河村</t>
  </si>
  <si>
    <t>戴军</t>
  </si>
  <si>
    <t>431223********5693</t>
  </si>
  <si>
    <t>155******90</t>
  </si>
  <si>
    <t>戴莉</t>
  </si>
  <si>
    <t>433122********2028</t>
  </si>
  <si>
    <t>戴贤江</t>
  </si>
  <si>
    <t>433023********1011</t>
  </si>
  <si>
    <t>139******51</t>
  </si>
  <si>
    <t>向娟</t>
  </si>
  <si>
    <t>向付安</t>
  </si>
  <si>
    <t>431223********1036</t>
  </si>
  <si>
    <t>152******40</t>
  </si>
  <si>
    <t>杨玉娟</t>
  </si>
  <si>
    <t>431223********6248</t>
  </si>
  <si>
    <t>杨世连</t>
  </si>
  <si>
    <t>杨水芳</t>
  </si>
  <si>
    <t>怀化职业学院</t>
  </si>
  <si>
    <t>杨家春</t>
  </si>
  <si>
    <t>186******92</t>
  </si>
  <si>
    <t>向兴</t>
  </si>
  <si>
    <t>431223********0054</t>
  </si>
  <si>
    <t>长沙高级技工学校</t>
  </si>
  <si>
    <t>向小长</t>
  </si>
  <si>
    <t>155******70</t>
  </si>
  <si>
    <t>戴忠权</t>
  </si>
  <si>
    <t>431223********0314</t>
  </si>
  <si>
    <t>戴春成</t>
  </si>
  <si>
    <t>184******57</t>
  </si>
  <si>
    <t>戴露琴</t>
  </si>
  <si>
    <t>431223********5887</t>
  </si>
  <si>
    <t>戴贤必</t>
  </si>
  <si>
    <t>188******86</t>
  </si>
  <si>
    <t>李邹</t>
  </si>
  <si>
    <t>431223********1016</t>
  </si>
  <si>
    <t>船溪乡长坡村</t>
  </si>
  <si>
    <t>李金永</t>
  </si>
  <si>
    <t>183******17</t>
  </si>
  <si>
    <t>印彩云</t>
  </si>
  <si>
    <t>印世兰</t>
  </si>
  <si>
    <t>张珍</t>
  </si>
  <si>
    <t>431223********0203</t>
  </si>
  <si>
    <t>张有规</t>
  </si>
  <si>
    <t>张小春</t>
  </si>
  <si>
    <t>湘潭医卫职业技术学院</t>
  </si>
  <si>
    <t>张有群</t>
  </si>
  <si>
    <t>185******08</t>
  </si>
  <si>
    <t>陈莉莉</t>
  </si>
  <si>
    <t>431223********010X</t>
  </si>
  <si>
    <t>陈大正</t>
  </si>
  <si>
    <t>138******98</t>
  </si>
  <si>
    <t>张康</t>
  </si>
  <si>
    <t>431223********0750</t>
  </si>
  <si>
    <t>广东省江南理工高级技工学校</t>
  </si>
  <si>
    <t>张启鱼</t>
  </si>
  <si>
    <t>136******42</t>
  </si>
  <si>
    <t>张丁强</t>
  </si>
  <si>
    <t>柳州职业技术学院</t>
  </si>
  <si>
    <t>张太长</t>
  </si>
  <si>
    <t>补2020年秋季</t>
  </si>
  <si>
    <t>张文忠</t>
  </si>
  <si>
    <t>431223********521X</t>
  </si>
  <si>
    <t>岩屋塘7组</t>
  </si>
  <si>
    <t>20180912</t>
  </si>
  <si>
    <t>张玉炳</t>
  </si>
  <si>
    <t>433023********5250</t>
  </si>
  <si>
    <t>包香</t>
  </si>
  <si>
    <t>431223********6032</t>
  </si>
  <si>
    <t>岩屋塘5组</t>
  </si>
  <si>
    <t>20180901</t>
  </si>
  <si>
    <t>夏元香</t>
  </si>
  <si>
    <t>433023********5227</t>
  </si>
  <si>
    <t>155******59</t>
  </si>
  <si>
    <t>包华华</t>
  </si>
  <si>
    <t>431223********4000</t>
  </si>
  <si>
    <t>岩屋塘2组</t>
  </si>
  <si>
    <t>包伦铁</t>
  </si>
  <si>
    <t>'43302********65216</t>
  </si>
  <si>
    <t>136******17</t>
  </si>
  <si>
    <t>包梦洁</t>
  </si>
  <si>
    <t>431223********5229</t>
  </si>
  <si>
    <t>岩屋塘3组</t>
  </si>
  <si>
    <t>湖南芷江民族师范学校</t>
  </si>
  <si>
    <t>包忠甲</t>
  </si>
  <si>
    <t xml:space="preserve"> 包忠甲</t>
  </si>
  <si>
    <t>433023********5251</t>
  </si>
  <si>
    <t>189******22</t>
  </si>
  <si>
    <t>包孟璇</t>
  </si>
  <si>
    <t>431202********002X</t>
  </si>
  <si>
    <t>包伦贵</t>
  </si>
  <si>
    <t>433023********5210</t>
  </si>
  <si>
    <t>155******28</t>
  </si>
  <si>
    <t>包镜鸿</t>
  </si>
  <si>
    <t>长沙华中职业学校</t>
  </si>
  <si>
    <t>雷梅</t>
  </si>
  <si>
    <t>431223********5227</t>
  </si>
  <si>
    <t>137******58</t>
  </si>
  <si>
    <t>包梦雅</t>
  </si>
  <si>
    <t>怀化启航卫生学院</t>
  </si>
  <si>
    <t>134******53</t>
  </si>
  <si>
    <t>包伊迪</t>
  </si>
  <si>
    <t>431223********5220</t>
  </si>
  <si>
    <t>岩屋塘1组</t>
  </si>
  <si>
    <t>包敦松</t>
  </si>
  <si>
    <t>433023********5218</t>
  </si>
  <si>
    <t>151******85</t>
  </si>
  <si>
    <t>包小伟</t>
  </si>
  <si>
    <t>431223********6672</t>
  </si>
  <si>
    <t>道光溪村4组</t>
  </si>
  <si>
    <t>包敦照</t>
  </si>
  <si>
    <t>433023********5215</t>
  </si>
  <si>
    <t>136******50</t>
  </si>
  <si>
    <t>包芽军</t>
  </si>
  <si>
    <t>道光溪村2组</t>
  </si>
  <si>
    <t>重庆医药高等专科学校</t>
  </si>
  <si>
    <t>20180903</t>
  </si>
  <si>
    <t>包江河</t>
  </si>
  <si>
    <t>433023********521X</t>
  </si>
  <si>
    <t>189******80</t>
  </si>
  <si>
    <t>刘海斌</t>
  </si>
  <si>
    <t>431223********5635</t>
  </si>
  <si>
    <t>道光溪村7组</t>
  </si>
  <si>
    <t>扬州生活科技学校</t>
  </si>
  <si>
    <t>刘少宣</t>
  </si>
  <si>
    <t>136******62</t>
  </si>
  <si>
    <t>包敬江</t>
  </si>
  <si>
    <t>431223********6873</t>
  </si>
  <si>
    <t>白云职业学校</t>
  </si>
  <si>
    <t>包子斌</t>
  </si>
  <si>
    <t>431223********0132</t>
  </si>
  <si>
    <t>包太仁</t>
  </si>
  <si>
    <t>433023********5214</t>
  </si>
  <si>
    <t>159******25</t>
  </si>
  <si>
    <t>包文蝶</t>
  </si>
  <si>
    <t>包太亮</t>
  </si>
  <si>
    <t>188******38</t>
  </si>
  <si>
    <t>包叶楠</t>
  </si>
  <si>
    <t>431223********0185</t>
  </si>
  <si>
    <t>包中书</t>
  </si>
  <si>
    <t>153******35</t>
  </si>
  <si>
    <t>包飞跃</t>
  </si>
  <si>
    <t>泉州闽南工贸学校</t>
  </si>
  <si>
    <t>包昌刚</t>
  </si>
  <si>
    <t>433023********5230</t>
  </si>
  <si>
    <t>包建茂</t>
  </si>
  <si>
    <t>道光溪2组</t>
  </si>
  <si>
    <t>包文圣</t>
  </si>
  <si>
    <t>431223********5238</t>
  </si>
  <si>
    <t>134******06</t>
  </si>
  <si>
    <t>包慧建</t>
  </si>
  <si>
    <t>431223********0137</t>
  </si>
  <si>
    <r>
      <rPr>
        <sz val="9"/>
        <rFont val="宋体"/>
        <charset val="134"/>
      </rPr>
      <t>道光溪</t>
    </r>
    <r>
      <rPr>
        <sz val="9"/>
        <rFont val="宋体"/>
        <charset val="0"/>
      </rPr>
      <t>5</t>
    </r>
    <r>
      <rPr>
        <sz val="9"/>
        <rFont val="宋体"/>
        <charset val="134"/>
      </rPr>
      <t>组</t>
    </r>
  </si>
  <si>
    <t>包昌军</t>
  </si>
  <si>
    <t>156******12</t>
  </si>
  <si>
    <t>包蕊</t>
  </si>
  <si>
    <t>431223********0184</t>
  </si>
  <si>
    <t>道光溪4组</t>
  </si>
  <si>
    <t>芷江民族职业中专学校</t>
  </si>
  <si>
    <t>包敦山</t>
  </si>
  <si>
    <t>433023********5212</t>
  </si>
  <si>
    <t>151******96</t>
  </si>
  <si>
    <t>包建</t>
  </si>
  <si>
    <t>431223********0192</t>
  </si>
  <si>
    <t>道光溪3组</t>
  </si>
  <si>
    <t>湘潭交通职业学校</t>
  </si>
  <si>
    <t>包敦银</t>
  </si>
  <si>
    <t>433023********5211</t>
  </si>
  <si>
    <t>136******76</t>
  </si>
  <si>
    <t>包伦金</t>
  </si>
  <si>
    <t>431223********4676</t>
  </si>
  <si>
    <t>福建泉州海丝商贸学校</t>
  </si>
  <si>
    <t>覃元香</t>
  </si>
  <si>
    <t>433023********522X</t>
  </si>
  <si>
    <t>包怀</t>
  </si>
  <si>
    <t>431223********5211</t>
  </si>
  <si>
    <t>包敦成</t>
  </si>
  <si>
    <t>431223********5232</t>
  </si>
  <si>
    <t>157******78</t>
  </si>
  <si>
    <t>包云方</t>
  </si>
  <si>
    <t>长沙高新区新途教育培训学校</t>
  </si>
  <si>
    <t>胡岩秀</t>
  </si>
  <si>
    <t>包凤萍</t>
  </si>
  <si>
    <t>431223********5261</t>
  </si>
  <si>
    <t>杉木溪5组</t>
  </si>
  <si>
    <t>包敦满</t>
  </si>
  <si>
    <t>431223********5274</t>
  </si>
  <si>
    <t>156******86</t>
  </si>
  <si>
    <t>包俊英</t>
  </si>
  <si>
    <t>杉木溪9组</t>
  </si>
  <si>
    <t>包继刚</t>
  </si>
  <si>
    <t>433023********5217</t>
  </si>
  <si>
    <t>155******81</t>
  </si>
  <si>
    <t>包辉海</t>
  </si>
  <si>
    <t>杉木溪村5组</t>
  </si>
  <si>
    <t>包中桥</t>
  </si>
  <si>
    <t>433023********5213</t>
  </si>
  <si>
    <t>155******86</t>
  </si>
  <si>
    <t>包文杰</t>
  </si>
  <si>
    <t>431223********023X</t>
  </si>
  <si>
    <t>杉木溪村8组</t>
  </si>
  <si>
    <t>包敦喜</t>
  </si>
  <si>
    <t>623*************343</t>
  </si>
  <si>
    <t>433023********5234</t>
  </si>
  <si>
    <t>182******06</t>
  </si>
  <si>
    <t>边缘易致贫监测户</t>
  </si>
  <si>
    <t>韩秀灵</t>
  </si>
  <si>
    <t>431223********0085</t>
  </si>
  <si>
    <t>杉木溪7组</t>
  </si>
  <si>
    <t>韩同平</t>
  </si>
  <si>
    <t>623*************335</t>
  </si>
  <si>
    <t>132******23</t>
  </si>
  <si>
    <t>黄辉</t>
  </si>
  <si>
    <t>垅山村14组</t>
  </si>
  <si>
    <t>湘西自治州建筑学校</t>
  </si>
  <si>
    <t>李叶爱</t>
  </si>
  <si>
    <t>433023********5226</t>
  </si>
  <si>
    <t>雷顺洋</t>
  </si>
  <si>
    <t>431223********5217</t>
  </si>
  <si>
    <t>垅山村9组</t>
  </si>
  <si>
    <t>中南林业技校</t>
  </si>
  <si>
    <t>郑水莲</t>
  </si>
  <si>
    <t>433023********5220</t>
  </si>
  <si>
    <t>152******82</t>
  </si>
  <si>
    <t>刘建平</t>
  </si>
  <si>
    <t>431223********5224</t>
  </si>
  <si>
    <t>垅山村10组</t>
  </si>
  <si>
    <t>刘庆东</t>
  </si>
  <si>
    <t>黄娟</t>
  </si>
  <si>
    <t>垅山村12组</t>
  </si>
  <si>
    <t>黎明职业大学</t>
  </si>
  <si>
    <t>黄俊</t>
  </si>
  <si>
    <t>623*************105</t>
  </si>
  <si>
    <t>431223********5234</t>
  </si>
  <si>
    <t>158******24</t>
  </si>
  <si>
    <t>李琳</t>
  </si>
  <si>
    <t>431223********5221</t>
  </si>
  <si>
    <t>垅山村4组</t>
  </si>
  <si>
    <t>长沙职业学校</t>
  </si>
  <si>
    <t>李枝贵</t>
  </si>
  <si>
    <t>雷平平</t>
  </si>
  <si>
    <t>431223********6040</t>
  </si>
  <si>
    <t>垅山村8组</t>
  </si>
  <si>
    <t>雷传伍</t>
  </si>
  <si>
    <t>623*************279</t>
  </si>
  <si>
    <t>159******23</t>
  </si>
  <si>
    <t>黄春春</t>
  </si>
  <si>
    <t>431223********0323</t>
  </si>
  <si>
    <t>垅山村15组</t>
  </si>
  <si>
    <t>福建经贸学校</t>
  </si>
  <si>
    <t>201909</t>
  </si>
  <si>
    <t>黄泽保</t>
  </si>
  <si>
    <t>138******37</t>
  </si>
  <si>
    <t>2020年秋季漏报，需补发2020年秋季1500元</t>
  </si>
  <si>
    <t>黄露露</t>
  </si>
  <si>
    <t>431223********5645</t>
  </si>
  <si>
    <t>黄烈银</t>
  </si>
  <si>
    <t>188******10</t>
  </si>
  <si>
    <t>林汉文</t>
  </si>
  <si>
    <t>垅山村11组</t>
  </si>
  <si>
    <t>林圣忠</t>
  </si>
  <si>
    <t>187******61</t>
  </si>
  <si>
    <t>雷宗怀</t>
  </si>
  <si>
    <t>431223********0236</t>
  </si>
  <si>
    <t>垅山村5组</t>
  </si>
  <si>
    <t>辰溪白云学校</t>
  </si>
  <si>
    <t>雷后生</t>
  </si>
  <si>
    <t>周力华</t>
  </si>
  <si>
    <t>垅山村1组</t>
  </si>
  <si>
    <t>辰溪白云技校</t>
  </si>
  <si>
    <t>周康元</t>
  </si>
  <si>
    <t>433023********5219</t>
  </si>
  <si>
    <t>138******30</t>
  </si>
  <si>
    <t>李晴</t>
  </si>
  <si>
    <t>431223********0180</t>
  </si>
  <si>
    <t>雷健平</t>
  </si>
  <si>
    <t>湖南高尔夫旅游职业学校</t>
  </si>
  <si>
    <t>雷传元</t>
  </si>
  <si>
    <t>431223********5236</t>
  </si>
  <si>
    <t>133******27</t>
  </si>
  <si>
    <t>黄彪</t>
  </si>
  <si>
    <t>垅山村13组</t>
  </si>
  <si>
    <t>黄玉松</t>
  </si>
  <si>
    <t>131******68</t>
  </si>
  <si>
    <t>雷圆圆</t>
  </si>
  <si>
    <t>泉州经贸学校</t>
  </si>
  <si>
    <t>黄春霞</t>
  </si>
  <si>
    <t>431223********0241</t>
  </si>
  <si>
    <t>刘秀兰</t>
  </si>
  <si>
    <t>431223********5223</t>
  </si>
  <si>
    <t>中庄村10组</t>
  </si>
  <si>
    <t>长沙望城计算机网络学校</t>
  </si>
  <si>
    <t>刘启元</t>
  </si>
  <si>
    <t>刘波</t>
  </si>
  <si>
    <t>431223********5218</t>
  </si>
  <si>
    <t>中庄村1组</t>
  </si>
  <si>
    <t>张家界航空学校</t>
  </si>
  <si>
    <t>刘光忠</t>
  </si>
  <si>
    <t>176******68</t>
  </si>
  <si>
    <t>张涛</t>
  </si>
  <si>
    <t>中庄村12组</t>
  </si>
  <si>
    <t>湖南安全职业技术学校</t>
  </si>
  <si>
    <t>黄海香</t>
  </si>
  <si>
    <t>431223********5268</t>
  </si>
  <si>
    <t>187******46</t>
  </si>
  <si>
    <t>刘尹平</t>
  </si>
  <si>
    <t>中庄村4组</t>
  </si>
  <si>
    <t>泉州华侨职业学校</t>
  </si>
  <si>
    <t>刘启池</t>
  </si>
  <si>
    <t>刘丽丽</t>
  </si>
  <si>
    <t>431223********6100</t>
  </si>
  <si>
    <t>中庄村3组</t>
  </si>
  <si>
    <t>晋江华侨职业学校</t>
  </si>
  <si>
    <t>刘启雨</t>
  </si>
  <si>
    <t>433023********523X</t>
  </si>
  <si>
    <t>150******81</t>
  </si>
  <si>
    <t>刘元元</t>
  </si>
  <si>
    <t>431223********5228</t>
  </si>
  <si>
    <t>长沙商贸旅游职业学院</t>
  </si>
  <si>
    <t>刘烨</t>
  </si>
  <si>
    <t>433023********5216</t>
  </si>
  <si>
    <t>136******79</t>
  </si>
  <si>
    <t>刘兰兰</t>
  </si>
  <si>
    <t>431223********4440</t>
  </si>
  <si>
    <t>福建宁德师范学院</t>
  </si>
  <si>
    <t>刘秀军</t>
  </si>
  <si>
    <t>431223********3845</t>
  </si>
  <si>
    <t>莫红梅</t>
  </si>
  <si>
    <t>431223********5266</t>
  </si>
  <si>
    <t>莫开斌</t>
  </si>
  <si>
    <t>187******09</t>
  </si>
  <si>
    <t>刘超超</t>
  </si>
  <si>
    <t>431223********0014</t>
  </si>
  <si>
    <t>杨欣荣</t>
  </si>
  <si>
    <t>431223********0062</t>
  </si>
  <si>
    <t>中庄村8组</t>
  </si>
  <si>
    <t>杨启铁</t>
  </si>
  <si>
    <t>187******71</t>
  </si>
  <si>
    <t>刘新</t>
  </si>
  <si>
    <t>431223********0157</t>
  </si>
  <si>
    <t>刘浪</t>
  </si>
  <si>
    <t>中庄村11组</t>
  </si>
  <si>
    <t>辰溪白云职高</t>
  </si>
  <si>
    <t>刘光佐</t>
  </si>
  <si>
    <t>182******26</t>
  </si>
  <si>
    <t>张家菘</t>
  </si>
  <si>
    <t>大水田村4组</t>
  </si>
  <si>
    <t>张玉东</t>
  </si>
  <si>
    <t>张雨</t>
  </si>
  <si>
    <t>431223********3463</t>
  </si>
  <si>
    <t>大水田村6组</t>
  </si>
  <si>
    <t>福建省晋江市晋兴职业中专学校</t>
  </si>
  <si>
    <t>张乐栋</t>
  </si>
  <si>
    <t>433023********5232</t>
  </si>
  <si>
    <t>188******26</t>
  </si>
  <si>
    <t>张莉</t>
  </si>
  <si>
    <t>431223********6841</t>
  </si>
  <si>
    <t>福建省晋江市华侨职业中专学校</t>
  </si>
  <si>
    <t>张乐海</t>
  </si>
  <si>
    <t>431223********6474</t>
  </si>
  <si>
    <t>大水田村3组</t>
  </si>
  <si>
    <t>张付顶</t>
  </si>
  <si>
    <t>431223********6437</t>
  </si>
  <si>
    <t>156******33</t>
  </si>
  <si>
    <t>张林</t>
  </si>
  <si>
    <t>431223********0191</t>
  </si>
  <si>
    <t>罗腊香</t>
  </si>
  <si>
    <t>433023********5826</t>
  </si>
  <si>
    <t>187******95</t>
  </si>
  <si>
    <t>胡海兰</t>
  </si>
  <si>
    <t>431223********5321</t>
  </si>
  <si>
    <t>永安庄村3组</t>
  </si>
  <si>
    <t>2017</t>
  </si>
  <si>
    <t>胡定朝</t>
  </si>
  <si>
    <t>152******62</t>
  </si>
  <si>
    <t>李萍萍</t>
  </si>
  <si>
    <t>永安庄村10组</t>
  </si>
  <si>
    <t>覃菲菲</t>
  </si>
  <si>
    <t>永安庄村13组</t>
  </si>
  <si>
    <t>晋江市晋兴职业中专学校</t>
  </si>
  <si>
    <t>覃先保</t>
  </si>
  <si>
    <t>433023********5279</t>
  </si>
  <si>
    <t>158******57</t>
  </si>
  <si>
    <t>胡榕</t>
  </si>
  <si>
    <t>永安庄村14组</t>
  </si>
  <si>
    <t>胡天刚</t>
  </si>
  <si>
    <t>433023********5239</t>
  </si>
  <si>
    <t>182******32</t>
  </si>
  <si>
    <t>覃家乐</t>
  </si>
  <si>
    <t>431223********6851</t>
  </si>
  <si>
    <t>覃圣华</t>
  </si>
  <si>
    <t>157******21</t>
  </si>
  <si>
    <t>胡雯雯</t>
  </si>
  <si>
    <t>永安庄村2组</t>
  </si>
  <si>
    <t>柴春香</t>
  </si>
  <si>
    <t>158******91</t>
  </si>
  <si>
    <t>胡汪</t>
  </si>
  <si>
    <t>永安庄村4组</t>
  </si>
  <si>
    <t>晋江市华侨职业中专学校</t>
  </si>
  <si>
    <t>胡安平</t>
  </si>
  <si>
    <t>166******62</t>
  </si>
  <si>
    <t>李圣元</t>
  </si>
  <si>
    <t>永安庄村9组</t>
  </si>
  <si>
    <t>怀化商贸经济管理学校</t>
  </si>
  <si>
    <t>李道洪</t>
  </si>
  <si>
    <t>'81*************49</t>
  </si>
  <si>
    <t>433023********5231</t>
  </si>
  <si>
    <t>132******37</t>
  </si>
  <si>
    <t>胡森瑜</t>
  </si>
  <si>
    <t>永安庄村1组</t>
  </si>
  <si>
    <t>福建省晋江华侨职业中专学校</t>
  </si>
  <si>
    <t>胡定清</t>
  </si>
  <si>
    <t>152******45</t>
  </si>
  <si>
    <t>柴佳伟</t>
  </si>
  <si>
    <t>431223********0333</t>
  </si>
  <si>
    <t>永安庄村6组</t>
  </si>
  <si>
    <t>柴昌金</t>
  </si>
  <si>
    <t>155******35</t>
  </si>
  <si>
    <t>胡爱妹</t>
  </si>
  <si>
    <t>431223********6285</t>
  </si>
  <si>
    <t>胡安春</t>
  </si>
  <si>
    <t>431223********5219</t>
  </si>
  <si>
    <t>132******73</t>
  </si>
  <si>
    <t>胡安稳</t>
  </si>
  <si>
    <t>永安庄村7组</t>
  </si>
  <si>
    <t>怀化市商贸经济管理学校</t>
  </si>
  <si>
    <t>胡永宏</t>
  </si>
  <si>
    <t>151******91</t>
  </si>
  <si>
    <t>柴迎圆</t>
  </si>
  <si>
    <t>431223********5216</t>
  </si>
  <si>
    <t>江苏常州职业技术学院</t>
  </si>
  <si>
    <t>柴泽西</t>
  </si>
  <si>
    <t>431223********5210</t>
  </si>
  <si>
    <t>131******08</t>
  </si>
  <si>
    <t>覃圣海</t>
  </si>
  <si>
    <t>覃先元</t>
  </si>
  <si>
    <t>156******96</t>
  </si>
  <si>
    <t>熊文珍</t>
  </si>
  <si>
    <r>
      <rPr>
        <sz val="9"/>
        <rFont val="宋体"/>
        <charset val="134"/>
      </rPr>
      <t>永安庄村</t>
    </r>
    <r>
      <rPr>
        <sz val="9"/>
        <rFont val="宋体"/>
        <charset val="0"/>
      </rPr>
      <t>8</t>
    </r>
    <r>
      <rPr>
        <sz val="9"/>
        <rFont val="宋体"/>
        <charset val="134"/>
      </rPr>
      <t>组</t>
    </r>
  </si>
  <si>
    <t>张松香</t>
  </si>
  <si>
    <t>胡彪</t>
  </si>
  <si>
    <t>431223********6852</t>
  </si>
  <si>
    <r>
      <rPr>
        <sz val="9"/>
        <rFont val="宋体"/>
        <charset val="134"/>
      </rPr>
      <t>永安庄村</t>
    </r>
    <r>
      <rPr>
        <sz val="9"/>
        <rFont val="宋体"/>
        <charset val="0"/>
      </rPr>
      <t>7</t>
    </r>
    <r>
      <rPr>
        <sz val="9"/>
        <rFont val="宋体"/>
        <charset val="134"/>
      </rPr>
      <t>组</t>
    </r>
  </si>
  <si>
    <t>胡天同</t>
  </si>
  <si>
    <t>155******19</t>
  </si>
  <si>
    <t>李明静</t>
  </si>
  <si>
    <t>湖南美术职业学院</t>
  </si>
  <si>
    <t>151******79</t>
  </si>
  <si>
    <t>胡纤纤</t>
  </si>
  <si>
    <t>431223********0244</t>
  </si>
  <si>
    <t>永安庄村5组</t>
  </si>
  <si>
    <t>胡自华</t>
  </si>
  <si>
    <t>155******03</t>
  </si>
  <si>
    <t>尹小龙</t>
  </si>
  <si>
    <t>431223********6430</t>
  </si>
  <si>
    <t>土桥村3组</t>
  </si>
  <si>
    <t>尹文堂</t>
  </si>
  <si>
    <t>熊 键</t>
  </si>
  <si>
    <t>431223********5233</t>
  </si>
  <si>
    <t>土桥 5组</t>
  </si>
  <si>
    <t>长沙理工大学</t>
  </si>
  <si>
    <t>熊永付</t>
  </si>
  <si>
    <t>176******84</t>
  </si>
  <si>
    <t>柴熙</t>
  </si>
  <si>
    <t>431223********0245</t>
  </si>
  <si>
    <t>土桥1组</t>
  </si>
  <si>
    <t>柴泽良</t>
  </si>
  <si>
    <t>135******26</t>
  </si>
  <si>
    <t>尹飞云</t>
  </si>
  <si>
    <t>431223********4231</t>
  </si>
  <si>
    <t>土桥3组</t>
  </si>
  <si>
    <t>熊佳瑞</t>
  </si>
  <si>
    <t>431223********0256</t>
  </si>
  <si>
    <t>土桥村7组</t>
  </si>
  <si>
    <t>熊永刚</t>
  </si>
  <si>
    <t>159******71</t>
  </si>
  <si>
    <t>李艳</t>
  </si>
  <si>
    <t>431223********5449</t>
  </si>
  <si>
    <t>土桥村11组</t>
  </si>
  <si>
    <t>邵阳职业技术学院</t>
  </si>
  <si>
    <t>李平长</t>
  </si>
  <si>
    <t>431223********5214</t>
  </si>
  <si>
    <t>151******35</t>
  </si>
  <si>
    <t>刘森华</t>
  </si>
  <si>
    <t>茶田垅村12组</t>
  </si>
  <si>
    <t>刘明应</t>
  </si>
  <si>
    <t>139******78</t>
  </si>
  <si>
    <t>贺方有</t>
  </si>
  <si>
    <t>茶田垅村11组</t>
  </si>
  <si>
    <t>福建泉州晋江华侨职业中学</t>
  </si>
  <si>
    <t>贺太和</t>
  </si>
  <si>
    <t>'81*************10</t>
  </si>
  <si>
    <t>137******28</t>
  </si>
  <si>
    <t>雷雪</t>
  </si>
  <si>
    <t>431223********522x</t>
  </si>
  <si>
    <t>茶田垅村7组</t>
  </si>
  <si>
    <t>衡阳卫校</t>
  </si>
  <si>
    <t>雷厚训</t>
  </si>
  <si>
    <t>133******24</t>
  </si>
  <si>
    <t>张吉</t>
  </si>
  <si>
    <t>431223********5093</t>
  </si>
  <si>
    <t>茶田垅村19组</t>
  </si>
  <si>
    <t>吉首湘西建筑学校</t>
  </si>
  <si>
    <t>张付起</t>
  </si>
  <si>
    <t>623*************685</t>
  </si>
  <si>
    <t>刘晰晰</t>
  </si>
  <si>
    <t>茶田垅村14组</t>
  </si>
  <si>
    <t>长沙隆平高科技园生物机电职业学院</t>
  </si>
  <si>
    <t>刘明兴</t>
  </si>
  <si>
    <t>155******66</t>
  </si>
  <si>
    <t>刘坤</t>
  </si>
  <si>
    <t>茶田垅村18组</t>
  </si>
  <si>
    <t>怀化武陵城职业学校</t>
  </si>
  <si>
    <t>刘启应</t>
  </si>
  <si>
    <t>150******40</t>
  </si>
  <si>
    <t>刘小林</t>
  </si>
  <si>
    <t>长沙科技学校</t>
  </si>
  <si>
    <t>刘启贤</t>
  </si>
  <si>
    <t>150******42</t>
  </si>
  <si>
    <t>社塘村12组</t>
  </si>
  <si>
    <t>益阳医学高等专科学校</t>
  </si>
  <si>
    <t>黄喜英</t>
  </si>
  <si>
    <t>431223********5283</t>
  </si>
  <si>
    <t>182******62</t>
  </si>
  <si>
    <t>易洋</t>
  </si>
  <si>
    <t>431223********3237</t>
  </si>
  <si>
    <t>社塘村2组</t>
  </si>
  <si>
    <t>易加文</t>
  </si>
  <si>
    <t>623*************030</t>
  </si>
  <si>
    <t>181******73</t>
  </si>
  <si>
    <t>罗明珠</t>
  </si>
  <si>
    <t>社塘村4组</t>
  </si>
  <si>
    <t>罗继双</t>
  </si>
  <si>
    <t>623*************063</t>
  </si>
  <si>
    <t>138******32</t>
  </si>
  <si>
    <t>雷翔翔</t>
  </si>
  <si>
    <t>431223********6836</t>
  </si>
  <si>
    <t>社塘村16组</t>
  </si>
  <si>
    <t>雷厚强</t>
  </si>
  <si>
    <t>刘菲菲</t>
  </si>
  <si>
    <t>431223********6840</t>
  </si>
  <si>
    <t>湖南长沙职业技术学院</t>
  </si>
  <si>
    <t>刘启刚</t>
  </si>
  <si>
    <t>155******71</t>
  </si>
  <si>
    <t>罗慧</t>
  </si>
  <si>
    <t>431223********5225</t>
  </si>
  <si>
    <t>闽南理工学院</t>
  </si>
  <si>
    <t>罗代有</t>
  </si>
  <si>
    <t>431223********5231</t>
  </si>
  <si>
    <t>166******87</t>
  </si>
  <si>
    <t>刘志华</t>
  </si>
  <si>
    <t>431223********0175</t>
  </si>
  <si>
    <t>社塘村13组</t>
  </si>
  <si>
    <t>湖南衡阳师范</t>
  </si>
  <si>
    <t>唐有妹</t>
  </si>
  <si>
    <t>433001********1428</t>
  </si>
  <si>
    <t>130******46</t>
  </si>
  <si>
    <t>杨琳</t>
  </si>
  <si>
    <t>431223********6862</t>
  </si>
  <si>
    <t>社塘村7</t>
  </si>
  <si>
    <t>杨祖喜</t>
  </si>
  <si>
    <t>431223********5212</t>
  </si>
  <si>
    <t>刘友</t>
  </si>
  <si>
    <t>431223********5671</t>
  </si>
  <si>
    <t>刘光落</t>
  </si>
  <si>
    <t>158******61</t>
  </si>
  <si>
    <t>杨露</t>
  </si>
  <si>
    <t>431223********0201</t>
  </si>
  <si>
    <t>罗元</t>
  </si>
  <si>
    <t>社塘6组</t>
  </si>
  <si>
    <t>罗贵匀</t>
  </si>
  <si>
    <t>131******36</t>
  </si>
  <si>
    <t>张文杰</t>
  </si>
  <si>
    <t>431223********0311</t>
  </si>
  <si>
    <t>云田垅村3组</t>
  </si>
  <si>
    <t>福建晋江华侨职中</t>
  </si>
  <si>
    <t>张乐正</t>
  </si>
  <si>
    <t>雷和平</t>
  </si>
  <si>
    <t>431223********0275</t>
  </si>
  <si>
    <t>云田垅村7组</t>
  </si>
  <si>
    <t>雷后齐</t>
  </si>
  <si>
    <t>151******31</t>
  </si>
  <si>
    <t>雷雯群</t>
  </si>
  <si>
    <t>431223********0208</t>
  </si>
  <si>
    <t>张春妹</t>
  </si>
  <si>
    <t>431223********0246</t>
  </si>
  <si>
    <t>云田垅村1组</t>
  </si>
  <si>
    <t>张乐信</t>
  </si>
  <si>
    <t>150******01</t>
  </si>
  <si>
    <t>张家军</t>
  </si>
  <si>
    <t>431223********0158</t>
  </si>
  <si>
    <r>
      <rPr>
        <sz val="9"/>
        <color theme="1"/>
        <rFont val="宋体"/>
        <charset val="134"/>
      </rPr>
      <t>云田垅村</t>
    </r>
    <r>
      <rPr>
        <sz val="9"/>
        <color theme="1"/>
        <rFont val="Times New Roman"/>
        <charset val="134"/>
      </rPr>
      <t>2</t>
    </r>
    <r>
      <rPr>
        <sz val="9"/>
        <color theme="1"/>
        <rFont val="宋体"/>
        <charset val="134"/>
      </rPr>
      <t>组</t>
    </r>
  </si>
  <si>
    <t>麻阳县城东职业技术学校</t>
  </si>
  <si>
    <t>张文东</t>
  </si>
  <si>
    <t>183******81</t>
  </si>
  <si>
    <t>陈双双</t>
  </si>
  <si>
    <t>431223********5641</t>
  </si>
  <si>
    <r>
      <rPr>
        <sz val="9"/>
        <rFont val="宋体"/>
        <charset val="0"/>
      </rPr>
      <t>云田垅村</t>
    </r>
    <r>
      <rPr>
        <sz val="9"/>
        <rFont val="Courier New"/>
        <charset val="0"/>
      </rPr>
      <t>15</t>
    </r>
    <r>
      <rPr>
        <sz val="9"/>
        <rFont val="宋体"/>
        <charset val="0"/>
      </rPr>
      <t>组</t>
    </r>
  </si>
  <si>
    <t>陈遵兴</t>
  </si>
  <si>
    <t>431223********5215</t>
  </si>
  <si>
    <t>131******92</t>
  </si>
  <si>
    <t>雷宗保</t>
  </si>
  <si>
    <r>
      <rPr>
        <sz val="9"/>
        <rFont val="宋体"/>
        <charset val="0"/>
      </rPr>
      <t>云田垅村</t>
    </r>
    <r>
      <rPr>
        <sz val="9"/>
        <rFont val="Courier New"/>
        <charset val="0"/>
      </rPr>
      <t>7</t>
    </r>
    <r>
      <rPr>
        <sz val="9"/>
        <rFont val="宋体"/>
        <charset val="0"/>
      </rPr>
      <t>组</t>
    </r>
  </si>
  <si>
    <t>福州职业技术学院</t>
  </si>
  <si>
    <t>20160907</t>
  </si>
  <si>
    <t>雷传敬</t>
  </si>
  <si>
    <t>152******98</t>
  </si>
  <si>
    <t>陈娟娟</t>
  </si>
  <si>
    <t>431223********444X</t>
  </si>
  <si>
    <t>云田垅村15组</t>
  </si>
  <si>
    <t>陈贤松</t>
  </si>
  <si>
    <t>152******76</t>
  </si>
  <si>
    <t>张蓉蓉</t>
  </si>
  <si>
    <t>431223********5222</t>
  </si>
  <si>
    <r>
      <rPr>
        <sz val="9"/>
        <rFont val="宋体"/>
        <charset val="0"/>
      </rPr>
      <t>云田垅村</t>
    </r>
    <r>
      <rPr>
        <sz val="9"/>
        <rFont val="Courier New"/>
        <charset val="0"/>
      </rPr>
      <t>3</t>
    </r>
    <r>
      <rPr>
        <sz val="9"/>
        <rFont val="宋体"/>
        <charset val="0"/>
      </rPr>
      <t>组</t>
    </r>
  </si>
  <si>
    <t>张乐吉</t>
  </si>
  <si>
    <t>130******69</t>
  </si>
  <si>
    <t>杨珍珍</t>
  </si>
  <si>
    <t>431223********5247</t>
  </si>
  <si>
    <r>
      <rPr>
        <sz val="9"/>
        <rFont val="宋体"/>
        <charset val="0"/>
      </rPr>
      <t>云田垅村</t>
    </r>
    <r>
      <rPr>
        <sz val="9"/>
        <rFont val="Courier New"/>
        <charset val="0"/>
      </rPr>
      <t>4</t>
    </r>
    <r>
      <rPr>
        <sz val="9"/>
        <rFont val="宋体"/>
        <charset val="0"/>
      </rPr>
      <t>组</t>
    </r>
  </si>
  <si>
    <t>福建商贸学校</t>
  </si>
  <si>
    <t>杨启有</t>
  </si>
  <si>
    <t>131******77</t>
  </si>
  <si>
    <t>张见平</t>
  </si>
  <si>
    <r>
      <rPr>
        <sz val="9"/>
        <rFont val="宋体"/>
        <charset val="0"/>
      </rPr>
      <t>云田垅村</t>
    </r>
    <r>
      <rPr>
        <sz val="9"/>
        <rFont val="Courier New"/>
        <charset val="0"/>
      </rPr>
      <t>16</t>
    </r>
    <r>
      <rPr>
        <sz val="9"/>
        <rFont val="宋体"/>
        <charset val="0"/>
      </rPr>
      <t>组</t>
    </r>
  </si>
  <si>
    <t>张玉金</t>
  </si>
  <si>
    <t>'81*************40</t>
  </si>
  <si>
    <t>181******53</t>
  </si>
  <si>
    <t>张程斌</t>
  </si>
  <si>
    <t>张玉早</t>
  </si>
  <si>
    <t>155******52</t>
  </si>
  <si>
    <r>
      <rPr>
        <sz val="9"/>
        <rFont val="宋体"/>
        <charset val="0"/>
      </rPr>
      <t>云田垅村</t>
    </r>
    <r>
      <rPr>
        <sz val="9"/>
        <rFont val="Courier New"/>
        <charset val="0"/>
      </rPr>
      <t>9</t>
    </r>
    <r>
      <rPr>
        <sz val="9"/>
        <rFont val="宋体"/>
        <charset val="0"/>
      </rPr>
      <t>组</t>
    </r>
  </si>
  <si>
    <t>江苏南京金肯学校</t>
  </si>
  <si>
    <t>张玉清</t>
  </si>
  <si>
    <t>623*************909</t>
  </si>
  <si>
    <t>433023********5238</t>
  </si>
  <si>
    <t>陈全辉</t>
  </si>
  <si>
    <t>431223********5237</t>
  </si>
  <si>
    <t>福建省南平市闽北职业技术学院</t>
  </si>
  <si>
    <t>陈良球</t>
  </si>
  <si>
    <t>433023********5254</t>
  </si>
  <si>
    <t>张梅霞</t>
  </si>
  <si>
    <t>431223********3866</t>
  </si>
  <si>
    <r>
      <rPr>
        <sz val="9"/>
        <rFont val="宋体"/>
        <charset val="0"/>
      </rPr>
      <t>云田垅村</t>
    </r>
    <r>
      <rPr>
        <sz val="9"/>
        <rFont val="Courier New"/>
        <charset val="0"/>
      </rPr>
      <t>1</t>
    </r>
    <r>
      <rPr>
        <sz val="9"/>
        <rFont val="宋体"/>
        <charset val="0"/>
      </rPr>
      <t>组</t>
    </r>
  </si>
  <si>
    <t>张玉其</t>
  </si>
  <si>
    <t>433023********5255</t>
  </si>
  <si>
    <t>131******38</t>
  </si>
  <si>
    <r>
      <rPr>
        <sz val="9"/>
        <rFont val="宋体"/>
        <charset val="0"/>
      </rPr>
      <t>云田垅村</t>
    </r>
    <r>
      <rPr>
        <sz val="9"/>
        <rFont val="Courier New"/>
        <charset val="0"/>
      </rPr>
      <t>12</t>
    </r>
    <r>
      <rPr>
        <sz val="9"/>
        <rFont val="宋体"/>
        <charset val="0"/>
      </rPr>
      <t>组</t>
    </r>
  </si>
  <si>
    <t>陈祖爱</t>
  </si>
  <si>
    <t>130******09</t>
  </si>
  <si>
    <t>陈欣妍</t>
  </si>
  <si>
    <t>431223********0140</t>
  </si>
  <si>
    <t>陈祖长</t>
  </si>
  <si>
    <t>188******90</t>
  </si>
  <si>
    <t>张玉祥</t>
  </si>
  <si>
    <r>
      <rPr>
        <sz val="9"/>
        <rFont val="宋体"/>
        <charset val="0"/>
      </rPr>
      <t>云田垅村</t>
    </r>
    <r>
      <rPr>
        <sz val="9"/>
        <rFont val="Courier New"/>
        <charset val="0"/>
      </rPr>
      <t>6</t>
    </r>
    <r>
      <rPr>
        <sz val="9"/>
        <rFont val="宋体"/>
        <charset val="0"/>
      </rPr>
      <t>组</t>
    </r>
  </si>
  <si>
    <t>湘西建筑学校</t>
  </si>
  <si>
    <t>张乐本</t>
  </si>
  <si>
    <t>张紫英</t>
  </si>
  <si>
    <t>431223********0163</t>
  </si>
  <si>
    <r>
      <rPr>
        <sz val="9"/>
        <rFont val="宋体"/>
        <charset val="0"/>
      </rPr>
      <t>云田垅村</t>
    </r>
    <r>
      <rPr>
        <sz val="9"/>
        <rFont val="Courier New"/>
        <charset val="0"/>
      </rPr>
      <t>8</t>
    </r>
    <r>
      <rPr>
        <sz val="9"/>
        <rFont val="宋体"/>
        <charset val="0"/>
      </rPr>
      <t>组</t>
    </r>
  </si>
  <si>
    <t>湖南怀化商业供销学校</t>
  </si>
  <si>
    <t>张少军</t>
  </si>
  <si>
    <t>433023********5277</t>
  </si>
  <si>
    <t>158******28</t>
  </si>
  <si>
    <t>张文安</t>
  </si>
  <si>
    <t>张乐元</t>
  </si>
  <si>
    <t>136******11</t>
  </si>
  <si>
    <t>张敏</t>
  </si>
  <si>
    <t>155******85</t>
  </si>
  <si>
    <t>张少江</t>
  </si>
  <si>
    <t>431223********0218</t>
  </si>
  <si>
    <t>张玉刚</t>
  </si>
  <si>
    <t>187******47</t>
  </si>
  <si>
    <t>雷宗成</t>
  </si>
  <si>
    <t>431223********6871</t>
  </si>
  <si>
    <t>雷传发</t>
  </si>
  <si>
    <t>433023********5233</t>
  </si>
  <si>
    <t>155******89</t>
  </si>
  <si>
    <t>卢云云</t>
  </si>
  <si>
    <t>柿溪乡石山关村三组</t>
  </si>
  <si>
    <t>湖南省怀化市新晃县启航卫校</t>
  </si>
  <si>
    <t>卢良茂</t>
  </si>
  <si>
    <t>187******10</t>
  </si>
  <si>
    <t>石雅丰</t>
  </si>
  <si>
    <t>431223********0166</t>
  </si>
  <si>
    <t>柿溪乡石山关村1组</t>
  </si>
  <si>
    <t>石渊平</t>
  </si>
  <si>
    <t>622*************774</t>
  </si>
  <si>
    <t>433023********6418</t>
  </si>
  <si>
    <t>188******09</t>
  </si>
  <si>
    <t>石心岚</t>
  </si>
  <si>
    <t>柿溪乡石山关村12组</t>
  </si>
  <si>
    <t>怀化市鹤城区城南职业学校</t>
  </si>
  <si>
    <t>石仁贵</t>
  </si>
  <si>
    <t>433023********6415</t>
  </si>
  <si>
    <t>191******81</t>
  </si>
  <si>
    <t>卢凤霞</t>
  </si>
  <si>
    <t>431223********6424</t>
  </si>
  <si>
    <t>卢华荣</t>
  </si>
  <si>
    <t>433023********643X</t>
  </si>
  <si>
    <t>王晁</t>
  </si>
  <si>
    <t>431223********4295</t>
  </si>
  <si>
    <t>柿溪乡石山关村13组</t>
  </si>
  <si>
    <t>王裕胜</t>
  </si>
  <si>
    <t>433023********6419</t>
  </si>
  <si>
    <t>134******97</t>
  </si>
  <si>
    <t>卢山</t>
  </si>
  <si>
    <t>431223********6417</t>
  </si>
  <si>
    <t>谢淑怡</t>
  </si>
  <si>
    <t>431223********6422</t>
  </si>
  <si>
    <t>辰溪县柿溪乡镇分庄垴村三组</t>
  </si>
  <si>
    <t>湖南外国语职业学院</t>
  </si>
  <si>
    <t>谢伯绍</t>
  </si>
  <si>
    <t>138******60</t>
  </si>
  <si>
    <t>谢景鑫</t>
  </si>
  <si>
    <t>431223********5257</t>
  </si>
  <si>
    <t>重庆市北培四川仪表工艺学校</t>
  </si>
  <si>
    <t>谢伯兴</t>
  </si>
  <si>
    <t>433023********6416</t>
  </si>
  <si>
    <t>152******34</t>
  </si>
  <si>
    <t>伍吉祥</t>
  </si>
  <si>
    <t>辰溪县柿溪乡牛儿岩村四组</t>
  </si>
  <si>
    <t>伍中友</t>
  </si>
  <si>
    <t>433023********641X</t>
  </si>
  <si>
    <t>金晓玉</t>
  </si>
  <si>
    <t>431223********6427</t>
  </si>
  <si>
    <t>辰溪县柿溪乡牛儿岩村五组</t>
  </si>
  <si>
    <t>周建</t>
  </si>
  <si>
    <t>320624********4775</t>
  </si>
  <si>
    <t>186******31</t>
  </si>
  <si>
    <t>补发2020年秋季</t>
  </si>
  <si>
    <t>林翠玉</t>
  </si>
  <si>
    <t>440882********0886</t>
  </si>
  <si>
    <t>辰溪县柿溪乡牛儿岩村九组</t>
  </si>
  <si>
    <t>谢申畅</t>
  </si>
  <si>
    <t>433023********6412</t>
  </si>
  <si>
    <t>186******08</t>
  </si>
  <si>
    <t>谢燕</t>
  </si>
  <si>
    <t>431223********0129</t>
  </si>
  <si>
    <t>湖南师范学院</t>
  </si>
  <si>
    <t>谢申好</t>
  </si>
  <si>
    <t>433023********6413</t>
  </si>
  <si>
    <t>159******99</t>
  </si>
  <si>
    <t>谢婉</t>
  </si>
  <si>
    <t>431223********6423</t>
  </si>
  <si>
    <t>贺霞霞</t>
  </si>
  <si>
    <t>辰溪县柿溪乡桃田坳村8组</t>
  </si>
  <si>
    <t>芷江师范学院</t>
  </si>
  <si>
    <t>贺显庭</t>
  </si>
  <si>
    <t>谢龙凤</t>
  </si>
  <si>
    <t>431232********822</t>
  </si>
  <si>
    <t>辰溪县柿溪乡桃田坳村19组</t>
  </si>
  <si>
    <t>天门职业技术学院</t>
  </si>
  <si>
    <t>谢申初</t>
  </si>
  <si>
    <t>433023********6430</t>
  </si>
  <si>
    <t>150******27</t>
  </si>
  <si>
    <t>谢美芝</t>
  </si>
  <si>
    <t>431223********6426</t>
  </si>
  <si>
    <t>辰溪县柿溪乡桃田坳村17组</t>
  </si>
  <si>
    <t>谢申军</t>
  </si>
  <si>
    <t>433023********6458</t>
  </si>
  <si>
    <t>151******16</t>
  </si>
  <si>
    <t>谢子盈</t>
  </si>
  <si>
    <t>辰溪县柿溪乡桃田坳村12组</t>
  </si>
  <si>
    <t>谢申晚</t>
  </si>
  <si>
    <t>刘威</t>
  </si>
  <si>
    <t>431223********6414</t>
  </si>
  <si>
    <t>辰溪县柿溪乡桃田坳村6组</t>
  </si>
  <si>
    <t>刘地红</t>
  </si>
  <si>
    <t>153******95</t>
  </si>
  <si>
    <t>金依文</t>
  </si>
  <si>
    <t>431223********6425</t>
  </si>
  <si>
    <t>辰溪县柿溪乡桃田坳村13组</t>
  </si>
  <si>
    <t>益阳乐康护理职业学校</t>
  </si>
  <si>
    <t>金永红</t>
  </si>
  <si>
    <t>谢洲</t>
  </si>
  <si>
    <t>辰溪县柿溪乡桃田坳村16组</t>
  </si>
  <si>
    <t>182******10</t>
  </si>
  <si>
    <t>谢雅</t>
  </si>
  <si>
    <t>金秀林</t>
  </si>
  <si>
    <t>431223********6415</t>
  </si>
  <si>
    <t>辰溪县柿溪乡桃田坳村10组</t>
  </si>
  <si>
    <t>金丁丑</t>
  </si>
  <si>
    <t>433023********6410</t>
  </si>
  <si>
    <t>132******90</t>
  </si>
  <si>
    <t>谢福</t>
  </si>
  <si>
    <t>怀化启航卫生中职</t>
  </si>
  <si>
    <t>谢申怀</t>
  </si>
  <si>
    <t>132******68</t>
  </si>
  <si>
    <t>谢妍</t>
  </si>
  <si>
    <t>431223********012X</t>
  </si>
  <si>
    <t>谢申忠</t>
  </si>
  <si>
    <t>155******87</t>
  </si>
  <si>
    <t>王万兴</t>
  </si>
  <si>
    <t>柿溪乡观音阁村二组</t>
  </si>
  <si>
    <t xml:space="preserve"> 中职</t>
  </si>
  <si>
    <t xml:space="preserve"> 1</t>
  </si>
  <si>
    <t xml:space="preserve"> 17******743</t>
  </si>
  <si>
    <t>刘 好</t>
  </si>
  <si>
    <t>观音阁村九组</t>
  </si>
  <si>
    <t>刘明伍</t>
  </si>
  <si>
    <t>433023********6433</t>
  </si>
  <si>
    <t>166******11</t>
  </si>
  <si>
    <t>张 莲</t>
  </si>
  <si>
    <t>431223********5706.</t>
  </si>
  <si>
    <t>柿溪乡观音阁村六组</t>
  </si>
  <si>
    <t>张义品</t>
  </si>
  <si>
    <t>157******18</t>
  </si>
  <si>
    <t>刘 燕</t>
  </si>
  <si>
    <t>湖南安全技术职业学院</t>
  </si>
  <si>
    <t>张勇</t>
  </si>
  <si>
    <t>433023********6417</t>
  </si>
  <si>
    <t>176******18</t>
  </si>
  <si>
    <t>张振源</t>
  </si>
  <si>
    <t>怀化市芷江师范学校</t>
  </si>
  <si>
    <t xml:space="preserve"> 中二</t>
  </si>
  <si>
    <t>张德彬</t>
  </si>
  <si>
    <t>153******67</t>
  </si>
  <si>
    <t>谢 梅</t>
  </si>
  <si>
    <t>柿溪乡观音阁村十二组</t>
  </si>
  <si>
    <t xml:space="preserve">怀化振兴职业学校 </t>
  </si>
  <si>
    <r>
      <rPr>
        <sz val="9"/>
        <color theme="1"/>
        <rFont val="宋体"/>
        <charset val="134"/>
        <scheme val="minor"/>
      </rPr>
      <t xml:space="preserve"> </t>
    </r>
    <r>
      <rPr>
        <sz val="9"/>
        <color indexed="8"/>
        <rFont val="宋体"/>
        <charset val="134"/>
        <scheme val="minor"/>
      </rPr>
      <t>1</t>
    </r>
  </si>
  <si>
    <t>谢申局</t>
  </si>
  <si>
    <t>187******83</t>
  </si>
  <si>
    <t>谢锦阳</t>
  </si>
  <si>
    <t xml:space="preserve"> 新化职业技术学校</t>
  </si>
  <si>
    <t>谢伯廷</t>
  </si>
  <si>
    <t>151******90</t>
  </si>
  <si>
    <t>刘亚兰</t>
  </si>
  <si>
    <t>431223********642X</t>
  </si>
  <si>
    <t>柿溪乡观音阁村十三组</t>
  </si>
  <si>
    <t xml:space="preserve">广西桂林职业学校 </t>
  </si>
  <si>
    <t xml:space="preserve"> 高职</t>
  </si>
  <si>
    <t xml:space="preserve"> 2</t>
  </si>
  <si>
    <t>刘际成</t>
  </si>
  <si>
    <t>433023********6435</t>
  </si>
  <si>
    <t>卢秀苹</t>
  </si>
  <si>
    <t>柿溪乡观音阁村十四组</t>
  </si>
  <si>
    <t xml:space="preserve"> 怀化大鑫艺术学校</t>
  </si>
  <si>
    <t>卢贤友</t>
  </si>
  <si>
    <t>433023********6414</t>
  </si>
  <si>
    <t>158******79</t>
  </si>
  <si>
    <t>刘伟</t>
  </si>
  <si>
    <t>柿溪乡稠木湾村</t>
  </si>
  <si>
    <t>黄始良</t>
  </si>
  <si>
    <t>433023********6454</t>
  </si>
  <si>
    <t>刘海</t>
  </si>
  <si>
    <t>431223********6412</t>
  </si>
  <si>
    <t>刘仁厂</t>
  </si>
  <si>
    <t>433023********6451</t>
  </si>
  <si>
    <t>134******56</t>
  </si>
  <si>
    <t>刘旭</t>
  </si>
  <si>
    <t>刘圣龙</t>
  </si>
  <si>
    <t>152******01</t>
  </si>
  <si>
    <t>刘冬晴</t>
  </si>
  <si>
    <t>431223********6420</t>
  </si>
  <si>
    <t>刘仁保</t>
  </si>
  <si>
    <t>158******33</t>
  </si>
  <si>
    <t>刘梦瑶</t>
  </si>
  <si>
    <t>长沙食品药品职业学院</t>
  </si>
  <si>
    <t>刘文林</t>
  </si>
  <si>
    <t>158******22</t>
  </si>
  <si>
    <t>刘秋怡</t>
  </si>
  <si>
    <t>新晃职业中专</t>
  </si>
  <si>
    <t>刘生富</t>
  </si>
  <si>
    <t>433023********6439</t>
  </si>
  <si>
    <t>177******51</t>
  </si>
  <si>
    <t>邓其友</t>
  </si>
  <si>
    <t>431223********6418</t>
  </si>
  <si>
    <t>纱帽坪村1组</t>
  </si>
  <si>
    <t>常州交通技师学院</t>
  </si>
  <si>
    <t>2018.9.1</t>
  </si>
  <si>
    <t>邓克荣</t>
  </si>
  <si>
    <t>430231********435</t>
  </si>
  <si>
    <t>刘让范</t>
  </si>
  <si>
    <t>431223********641X</t>
  </si>
  <si>
    <t>纱帽坪村6组</t>
  </si>
  <si>
    <t>江苏扬州旅游商贸学校</t>
  </si>
  <si>
    <t>2017.9.1</t>
  </si>
  <si>
    <t>刘仁方</t>
  </si>
  <si>
    <t>138******31</t>
  </si>
  <si>
    <t>刘向</t>
  </si>
  <si>
    <t>纱帽坪村13组</t>
  </si>
  <si>
    <t>溆浦县职业中等专业学校</t>
  </si>
  <si>
    <t>刘仁爱</t>
  </si>
  <si>
    <t>183******97</t>
  </si>
  <si>
    <t>刘洋君</t>
  </si>
  <si>
    <t>纱帽坪村7组</t>
  </si>
  <si>
    <t>2016.9.1</t>
  </si>
  <si>
    <t>刘仁茂</t>
  </si>
  <si>
    <t>433023********6438</t>
  </si>
  <si>
    <t>147******78</t>
  </si>
  <si>
    <t>黄茹萱</t>
  </si>
  <si>
    <t>431223********0225</t>
  </si>
  <si>
    <t>纱帽坪村14组</t>
  </si>
  <si>
    <t>怀化高等专科师范学校</t>
  </si>
  <si>
    <t>黄贻标</t>
  </si>
  <si>
    <t>183******53</t>
  </si>
  <si>
    <t>黄贻涛</t>
  </si>
  <si>
    <t>431223********6410</t>
  </si>
  <si>
    <t>2020.9.1</t>
  </si>
  <si>
    <t>黄有福</t>
  </si>
  <si>
    <t>433023********6432</t>
  </si>
  <si>
    <t>150******93</t>
  </si>
  <si>
    <t>黄猛权</t>
  </si>
  <si>
    <t>431223********0012</t>
  </si>
  <si>
    <t>黄贻伟</t>
  </si>
  <si>
    <t>433023********6437</t>
  </si>
  <si>
    <t>邓丽群</t>
  </si>
  <si>
    <t>431223********584X</t>
  </si>
  <si>
    <t>江苏省江阴市职业技术学院</t>
  </si>
  <si>
    <t>邓克风</t>
  </si>
  <si>
    <t>152******99</t>
  </si>
  <si>
    <t>黄菊兰</t>
  </si>
  <si>
    <t>纱帽坪村16组</t>
  </si>
  <si>
    <t>怀化启航学院</t>
  </si>
  <si>
    <t>黄渊宽</t>
  </si>
  <si>
    <t>178******12</t>
  </si>
  <si>
    <t>江美英子</t>
  </si>
  <si>
    <t>纱帽坪村3组</t>
  </si>
  <si>
    <t>深圳市坪山新锦龙大道科迪技工学校</t>
  </si>
  <si>
    <t>江长松</t>
  </si>
  <si>
    <t>杨鑫芝</t>
  </si>
  <si>
    <t>纱帽坪村15组</t>
  </si>
  <si>
    <t>杨永家</t>
  </si>
  <si>
    <t>159******47</t>
  </si>
  <si>
    <t>黄建文</t>
  </si>
  <si>
    <t>431223********347X</t>
  </si>
  <si>
    <t>黄有志</t>
  </si>
  <si>
    <t>433023********641x</t>
  </si>
  <si>
    <t>150******58</t>
  </si>
  <si>
    <t>刘兴智</t>
  </si>
  <si>
    <t>长沙铁航职业中等技术学校</t>
  </si>
  <si>
    <t>刘仁义</t>
  </si>
  <si>
    <t>150******87</t>
  </si>
  <si>
    <t>刘佳怡</t>
  </si>
  <si>
    <t>431223********0148</t>
  </si>
  <si>
    <t>纱帽坪村5组</t>
  </si>
  <si>
    <t>长沙市中远职业中专学校</t>
  </si>
  <si>
    <t>刘生跃</t>
  </si>
  <si>
    <t>431223********6416</t>
  </si>
  <si>
    <t>134******87</t>
  </si>
  <si>
    <t>刘锦兰</t>
  </si>
  <si>
    <t>431223********0123</t>
  </si>
  <si>
    <t>怀化市安江镇振华职业学校</t>
  </si>
  <si>
    <t>刘生福</t>
  </si>
  <si>
    <t>134******99</t>
  </si>
  <si>
    <t>邓其兴</t>
  </si>
  <si>
    <t>431223********0255</t>
  </si>
  <si>
    <t>怀化市新晃职业中等专业学校</t>
  </si>
  <si>
    <t>邓克清</t>
  </si>
  <si>
    <t>黄艳华</t>
  </si>
  <si>
    <t>福建省泉州市纺织服装技术学院</t>
  </si>
  <si>
    <t>刘四珍</t>
  </si>
  <si>
    <t>433023********6429</t>
  </si>
  <si>
    <t>131******05</t>
  </si>
  <si>
    <t>欧凤莲</t>
  </si>
  <si>
    <t>431223********6429</t>
  </si>
  <si>
    <t>辰溪县柿溪乡傅家湾村七组</t>
  </si>
  <si>
    <t>欧朝围</t>
  </si>
  <si>
    <t>433023********6455</t>
  </si>
  <si>
    <t>131******72</t>
  </si>
  <si>
    <t>傅春华</t>
  </si>
  <si>
    <t>辰溪县柿溪乡傅家湾村一组</t>
  </si>
  <si>
    <t>湖南衡阳工商职业学院</t>
  </si>
  <si>
    <t>傅玉钦</t>
  </si>
  <si>
    <t>431223********6419</t>
  </si>
  <si>
    <t>188******99</t>
  </si>
  <si>
    <t>欧行</t>
  </si>
  <si>
    <t>欧朝望</t>
  </si>
  <si>
    <t>433023********6450</t>
  </si>
  <si>
    <t>傅方婕</t>
  </si>
  <si>
    <t>辰溪县柿溪乡傅家湾村九组</t>
  </si>
  <si>
    <t>傅玉刚</t>
  </si>
  <si>
    <t>155******84</t>
  </si>
  <si>
    <t>邓小华</t>
  </si>
  <si>
    <t>辰溪县柿溪乡曾家冲村六组</t>
  </si>
  <si>
    <t>2018-9</t>
  </si>
  <si>
    <t>邓克陆</t>
  </si>
  <si>
    <t>431223********6434</t>
  </si>
  <si>
    <t>134******96</t>
  </si>
  <si>
    <t>3年级6年制</t>
  </si>
  <si>
    <t>李梅</t>
  </si>
  <si>
    <t>431223********0168</t>
  </si>
  <si>
    <t>辰溪县柿溪乡曾家冲村七组</t>
  </si>
  <si>
    <t>2020-9</t>
  </si>
  <si>
    <t>李仕有</t>
  </si>
  <si>
    <t>151******15</t>
  </si>
  <si>
    <t>罗敏榕</t>
  </si>
  <si>
    <t>辰溪县柿溪乡曾家冲村三组</t>
  </si>
  <si>
    <t>罗贤桂</t>
  </si>
  <si>
    <t>150******74</t>
  </si>
  <si>
    <t>邓文静</t>
  </si>
  <si>
    <t>431223********0125</t>
  </si>
  <si>
    <t>怀化金华学校</t>
  </si>
  <si>
    <t>刘爱翠</t>
  </si>
  <si>
    <t>433023********6421</t>
  </si>
  <si>
    <t>谢玉峰</t>
  </si>
  <si>
    <t>辰溪县柿溪乡溪口村2组</t>
  </si>
  <si>
    <t>谢朝军</t>
  </si>
  <si>
    <t>433023********6411</t>
  </si>
  <si>
    <t>张霞</t>
  </si>
  <si>
    <t>辰溪县柿溪乡溪口村9组</t>
  </si>
  <si>
    <t>张同次</t>
  </si>
  <si>
    <t>张结</t>
  </si>
  <si>
    <t>辰溪县柿溪乡溪口村8组</t>
  </si>
  <si>
    <t>湘潭软件职业学院</t>
  </si>
  <si>
    <t>张理望</t>
  </si>
  <si>
    <t>150******48</t>
  </si>
  <si>
    <t>向悦</t>
  </si>
  <si>
    <t>柿溪乡向家湾村2组</t>
  </si>
  <si>
    <t>怀化新晃职业中专</t>
  </si>
  <si>
    <t>向仕军</t>
  </si>
  <si>
    <t>商业银行</t>
  </si>
  <si>
    <t>173******12</t>
  </si>
  <si>
    <t>张立</t>
  </si>
  <si>
    <t>431223********0174</t>
  </si>
  <si>
    <t>柿溪乡向家湾村8组</t>
  </si>
  <si>
    <t>芷江怀化市精武体育艺术学校</t>
  </si>
  <si>
    <t>张义军</t>
  </si>
  <si>
    <t>189******90</t>
  </si>
  <si>
    <t>唐慧</t>
  </si>
  <si>
    <t>柿溪乡向家湾村11组</t>
  </si>
  <si>
    <t>唐长良</t>
  </si>
  <si>
    <t>150******08</t>
  </si>
  <si>
    <t>唐倩倩</t>
  </si>
  <si>
    <t>长沙职业技术学校</t>
  </si>
  <si>
    <t>2016-9</t>
  </si>
  <si>
    <t>刘佳容</t>
  </si>
  <si>
    <t>柿溪乡向家湾村9组</t>
  </si>
  <si>
    <t>137******00</t>
  </si>
  <si>
    <t>张万源</t>
  </si>
  <si>
    <t>柿溪乡向家湾村7组</t>
  </si>
  <si>
    <t>湖南好欧剥泰克软件专修学院</t>
  </si>
  <si>
    <t>2019-9</t>
  </si>
  <si>
    <t>张贤洪</t>
  </si>
  <si>
    <t>151******58</t>
  </si>
  <si>
    <t>向想雨</t>
  </si>
  <si>
    <t>柿溪乡向家湾村1组</t>
  </si>
  <si>
    <t>向玉富</t>
  </si>
  <si>
    <t>433023********6431</t>
  </si>
  <si>
    <t>131******76</t>
  </si>
  <si>
    <t>张庆华</t>
  </si>
  <si>
    <t>431223********6458</t>
  </si>
  <si>
    <t>柿溪乡向家湾村6组</t>
  </si>
  <si>
    <t>株洲交通技工学校</t>
  </si>
  <si>
    <t>杨金娥</t>
  </si>
  <si>
    <t>433023********6420</t>
  </si>
  <si>
    <t>131******19</t>
  </si>
  <si>
    <t>唐卫杰</t>
  </si>
  <si>
    <t>431223********6817</t>
  </si>
  <si>
    <t>怀化远洋海事职业学校</t>
  </si>
  <si>
    <t>李育凤</t>
  </si>
  <si>
    <t>433023********6448</t>
  </si>
  <si>
    <t>198******95</t>
  </si>
  <si>
    <t>向巧玲</t>
  </si>
  <si>
    <t>柿溪乡向家湾村4组</t>
  </si>
  <si>
    <t>湖南省长沙市望城区丁字湾街道湖南外贸职业学院</t>
  </si>
  <si>
    <t>向学祥</t>
  </si>
  <si>
    <t>155******73</t>
  </si>
  <si>
    <t>刘洋</t>
  </si>
  <si>
    <t>431223********4357</t>
  </si>
  <si>
    <t>柿溪乡向家湾村10组</t>
  </si>
  <si>
    <t>刘圣陆</t>
  </si>
  <si>
    <t>张祯</t>
  </si>
  <si>
    <t>431223********6428</t>
  </si>
  <si>
    <t>张理高</t>
  </si>
  <si>
    <t>152******58</t>
  </si>
  <si>
    <t>张平富</t>
  </si>
  <si>
    <t>张同发</t>
  </si>
  <si>
    <t>139******82</t>
  </si>
  <si>
    <t>李子琴</t>
  </si>
  <si>
    <t>431223********3422</t>
  </si>
  <si>
    <t>黄溪口镇黄溪口村</t>
  </si>
  <si>
    <t>李延亮</t>
  </si>
  <si>
    <t>433023********3430</t>
  </si>
  <si>
    <t>183******51</t>
  </si>
  <si>
    <t>魏明皓</t>
  </si>
  <si>
    <t>怀化市白云中等职业
学校</t>
  </si>
  <si>
    <t>2020年8月</t>
  </si>
  <si>
    <t>魏成柱</t>
  </si>
  <si>
    <t>433023********3411</t>
  </si>
  <si>
    <t>136******52</t>
  </si>
  <si>
    <t>魏杨红</t>
  </si>
  <si>
    <t>431223********0075</t>
  </si>
  <si>
    <t>魏明文</t>
  </si>
  <si>
    <t>433023********3410</t>
  </si>
  <si>
    <t>151******60</t>
  </si>
  <si>
    <t>黄世源</t>
  </si>
  <si>
    <t>431223********3450</t>
  </si>
  <si>
    <t>湘潭医卫职业技术
学院</t>
  </si>
  <si>
    <t>黄国贤</t>
  </si>
  <si>
    <t>621*************860</t>
  </si>
  <si>
    <t>431223********3436</t>
  </si>
  <si>
    <t>李诗瑶</t>
  </si>
  <si>
    <t>黄溪口镇黑家溪村</t>
  </si>
  <si>
    <t>湘潭市职业技术学院</t>
  </si>
  <si>
    <t>2020年10月</t>
  </si>
  <si>
    <t>李佑丑</t>
  </si>
  <si>
    <t>155******99</t>
  </si>
  <si>
    <t>欧靓</t>
  </si>
  <si>
    <t>431223********3425</t>
  </si>
  <si>
    <t>欧家红</t>
  </si>
  <si>
    <t>433023********3414</t>
  </si>
  <si>
    <t>134******04</t>
  </si>
  <si>
    <t>431223********3434</t>
  </si>
  <si>
    <t>湖南工业职业技术
学院</t>
  </si>
  <si>
    <t>刘克常</t>
  </si>
  <si>
    <t>621*************963</t>
  </si>
  <si>
    <t>433023********3437</t>
  </si>
  <si>
    <t>138******91</t>
  </si>
  <si>
    <t>李金妹</t>
  </si>
  <si>
    <t>李远玖</t>
  </si>
  <si>
    <t>433023********3439</t>
  </si>
  <si>
    <t>159******13</t>
  </si>
  <si>
    <t>黄海芳</t>
  </si>
  <si>
    <t>431223********4485</t>
  </si>
  <si>
    <t>黄明程</t>
  </si>
  <si>
    <t>431223********3415</t>
  </si>
  <si>
    <t>074******70</t>
  </si>
  <si>
    <t>黄倩</t>
  </si>
  <si>
    <t>431223********3424</t>
  </si>
  <si>
    <t>怀化工业中等专业
学校</t>
  </si>
  <si>
    <t>黄中发</t>
  </si>
  <si>
    <t>159******54</t>
  </si>
  <si>
    <t>李启福</t>
  </si>
  <si>
    <t>431223********001X</t>
  </si>
  <si>
    <t>长沙涉外旅游职业
中专</t>
  </si>
  <si>
    <t>米红桃</t>
  </si>
  <si>
    <t>433023********3422</t>
  </si>
  <si>
    <t>187******70</t>
  </si>
  <si>
    <t>黄明发</t>
  </si>
  <si>
    <t>湘潭市科技职业技术
学校</t>
  </si>
  <si>
    <t>黄费治</t>
  </si>
  <si>
    <t>433023********3412</t>
  </si>
  <si>
    <t>187******66</t>
  </si>
  <si>
    <t>舒欣颖</t>
  </si>
  <si>
    <t>黄溪口镇大湾村</t>
  </si>
  <si>
    <t>珠海市卫生学校</t>
  </si>
  <si>
    <t>舒远仁</t>
  </si>
  <si>
    <t>074******96</t>
  </si>
  <si>
    <t>瞿青青</t>
  </si>
  <si>
    <t>怀化市启航卫生学校</t>
  </si>
  <si>
    <t>瞿家松</t>
  </si>
  <si>
    <t>433023********3434</t>
  </si>
  <si>
    <t>187******73</t>
  </si>
  <si>
    <t>舒美琳</t>
  </si>
  <si>
    <t>431223********3420</t>
  </si>
  <si>
    <t>舒孝国</t>
  </si>
  <si>
    <t>433023********3416</t>
  </si>
  <si>
    <t>135******42</t>
  </si>
  <si>
    <t>舒强</t>
  </si>
  <si>
    <t>431223********3417</t>
  </si>
  <si>
    <t>621*************668</t>
  </si>
  <si>
    <t>433023********3418</t>
  </si>
  <si>
    <t>舒龙</t>
  </si>
  <si>
    <t>431223********0038</t>
  </si>
  <si>
    <t>长沙中部铁路航空
中等职业学校</t>
  </si>
  <si>
    <t>舒象容</t>
  </si>
  <si>
    <t>621*************061</t>
  </si>
  <si>
    <t>139******85</t>
  </si>
  <si>
    <t>舒阳</t>
  </si>
  <si>
    <t>2018年10月</t>
  </si>
  <si>
    <t>米桂凤</t>
  </si>
  <si>
    <t>621*************264</t>
  </si>
  <si>
    <t>433023********3426</t>
  </si>
  <si>
    <t>177******68</t>
  </si>
  <si>
    <t>舒惠华</t>
  </si>
  <si>
    <t>431223********6482</t>
  </si>
  <si>
    <t>湖南商务职业技术
学院</t>
  </si>
  <si>
    <t>舒孝秦</t>
  </si>
  <si>
    <t>431223********341X</t>
  </si>
  <si>
    <t>138******45</t>
  </si>
  <si>
    <t>舒智勇</t>
  </si>
  <si>
    <t>宋喜月</t>
  </si>
  <si>
    <t>621*************360</t>
  </si>
  <si>
    <t>433023********2824</t>
  </si>
  <si>
    <t>134******75</t>
  </si>
  <si>
    <t>舒航</t>
  </si>
  <si>
    <t>431223********0032</t>
  </si>
  <si>
    <t>舒象和</t>
  </si>
  <si>
    <t>187******12</t>
  </si>
  <si>
    <t>米丽</t>
  </si>
  <si>
    <t>431223********0234</t>
  </si>
  <si>
    <t>黄溪口镇毛家田村</t>
  </si>
  <si>
    <t>衡阳技师学院</t>
  </si>
  <si>
    <t>米庆家</t>
  </si>
  <si>
    <t>433023********3417</t>
  </si>
  <si>
    <t>134******76</t>
  </si>
  <si>
    <t>米常泫</t>
  </si>
  <si>
    <t>431223********3020</t>
  </si>
  <si>
    <t>米仁欢</t>
  </si>
  <si>
    <t>621*************869</t>
  </si>
  <si>
    <t>433023********3415</t>
  </si>
  <si>
    <t>150******39</t>
  </si>
  <si>
    <t>翟思娜</t>
  </si>
  <si>
    <t>黄溪口镇三羊田村</t>
  </si>
  <si>
    <t>福建省厦门市海沧区职业中专学校</t>
  </si>
  <si>
    <t>翟光和</t>
  </si>
  <si>
    <t>131******83</t>
  </si>
  <si>
    <t>翟淑群</t>
  </si>
  <si>
    <t>431223********3428</t>
  </si>
  <si>
    <t>翟德居</t>
  </si>
  <si>
    <t>621*************262</t>
  </si>
  <si>
    <t>155******55</t>
  </si>
  <si>
    <t>舒涛</t>
  </si>
  <si>
    <t>431223********3418</t>
  </si>
  <si>
    <t>湖南省长沙市水利
水电职业学校</t>
  </si>
  <si>
    <t>舒象丑</t>
  </si>
  <si>
    <t>621*************969</t>
  </si>
  <si>
    <t>433023********3413</t>
  </si>
  <si>
    <t>150******82</t>
  </si>
  <si>
    <t>舒露</t>
  </si>
  <si>
    <t>431223********3412</t>
  </si>
  <si>
    <t>湖南省长沙市安全
技术职业学院</t>
  </si>
  <si>
    <t>舒孝忠</t>
  </si>
  <si>
    <t>621*************960</t>
  </si>
  <si>
    <t>433023********3436</t>
  </si>
  <si>
    <t>182******53</t>
  </si>
  <si>
    <t>米彦睿</t>
  </si>
  <si>
    <t>黄溪口镇双溪村</t>
  </si>
  <si>
    <t>舒细珍</t>
  </si>
  <si>
    <t>433023********3425</t>
  </si>
  <si>
    <t>147******00</t>
  </si>
  <si>
    <t>舒象东</t>
  </si>
  <si>
    <t>433023********3419</t>
  </si>
  <si>
    <t>153******25</t>
  </si>
  <si>
    <t>米香莲</t>
  </si>
  <si>
    <t>431223********3429</t>
  </si>
  <si>
    <t>米景林</t>
  </si>
  <si>
    <t>621*************067</t>
  </si>
  <si>
    <t>433023********3433</t>
  </si>
  <si>
    <t>158******39</t>
  </si>
  <si>
    <t>米思思</t>
  </si>
  <si>
    <t>431223********3423</t>
  </si>
  <si>
    <t>米仁田</t>
  </si>
  <si>
    <t>187******23</t>
  </si>
  <si>
    <t>米嘉</t>
  </si>
  <si>
    <t>米庆黑</t>
  </si>
  <si>
    <t>621*************362</t>
  </si>
  <si>
    <t>433023********3454</t>
  </si>
  <si>
    <t>廖思怡</t>
  </si>
  <si>
    <t>黄溪口镇罗新村</t>
  </si>
  <si>
    <t>廖声福</t>
  </si>
  <si>
    <t>155******36</t>
  </si>
  <si>
    <t>米妙玲</t>
  </si>
  <si>
    <t>431223********0248</t>
  </si>
  <si>
    <t>怀化商业学校</t>
  </si>
  <si>
    <t>米允明</t>
  </si>
  <si>
    <t>186******50</t>
  </si>
  <si>
    <t>廖李贵</t>
  </si>
  <si>
    <t>怀化海天</t>
  </si>
  <si>
    <t>梁冬花</t>
  </si>
  <si>
    <t>433023********3229</t>
  </si>
  <si>
    <t>180******87</t>
  </si>
  <si>
    <t>向玉兰</t>
  </si>
  <si>
    <t>431223********4202</t>
  </si>
  <si>
    <t>黄溪口镇芙蓉村</t>
  </si>
  <si>
    <t>株洲市工业学校</t>
  </si>
  <si>
    <t>舒满月</t>
  </si>
  <si>
    <t>433023********3447</t>
  </si>
  <si>
    <t>153******868</t>
  </si>
  <si>
    <t>郑雪梅</t>
  </si>
  <si>
    <t>火马冲村</t>
  </si>
  <si>
    <t>刘亚</t>
  </si>
  <si>
    <t>431223********2025</t>
  </si>
  <si>
    <t>张川杰</t>
  </si>
  <si>
    <t>431223********4079</t>
  </si>
  <si>
    <t>长沙北方钓鱼台国际烹饪学校</t>
  </si>
  <si>
    <t>张茂有</t>
  </si>
  <si>
    <t>433023********2012</t>
  </si>
  <si>
    <t>151******07</t>
  </si>
  <si>
    <t>郑涛</t>
  </si>
  <si>
    <t>431223********2058</t>
  </si>
  <si>
    <t>长沙猎鹰技工学院</t>
  </si>
  <si>
    <t>郑茂云</t>
  </si>
  <si>
    <t>433023********2019</t>
  </si>
  <si>
    <t>151******09</t>
  </si>
  <si>
    <t>郑璇</t>
  </si>
  <si>
    <t>431223********2026</t>
  </si>
  <si>
    <t>长沙艺术职业学院</t>
  </si>
  <si>
    <t>刘安家</t>
  </si>
  <si>
    <t>431223********2012</t>
  </si>
  <si>
    <t>河北省廊坊卫生职业学院</t>
  </si>
  <si>
    <t>刘永才</t>
  </si>
  <si>
    <t>433023********2035</t>
  </si>
  <si>
    <t>182******88</t>
  </si>
  <si>
    <t>郑国华</t>
  </si>
  <si>
    <t>431223********2035</t>
  </si>
  <si>
    <t>江苏华瑞技工学校</t>
  </si>
  <si>
    <t>2018.9</t>
  </si>
  <si>
    <t>郑茂胜</t>
  </si>
  <si>
    <t>433023********2033</t>
  </si>
  <si>
    <t>147******38</t>
  </si>
  <si>
    <t>张航诚</t>
  </si>
  <si>
    <t>431223********4037</t>
  </si>
  <si>
    <t>2020.9</t>
  </si>
  <si>
    <t>张迪</t>
  </si>
  <si>
    <t>433023********2044</t>
  </si>
  <si>
    <t>139******84</t>
  </si>
  <si>
    <t>王孔明</t>
  </si>
  <si>
    <t>四川省仪表工业学校</t>
  </si>
  <si>
    <t>王维锡</t>
  </si>
  <si>
    <t>158******45</t>
  </si>
  <si>
    <t>刘康博</t>
  </si>
  <si>
    <t>431223********0095</t>
  </si>
  <si>
    <t>刘永来</t>
  </si>
  <si>
    <t>152******60</t>
  </si>
  <si>
    <t>李颗星</t>
  </si>
  <si>
    <t>431223********2202</t>
  </si>
  <si>
    <t>二龙村</t>
  </si>
  <si>
    <t>李作军</t>
  </si>
  <si>
    <t>433023********2214</t>
  </si>
  <si>
    <t>185******58</t>
  </si>
  <si>
    <t>刘桂兰</t>
  </si>
  <si>
    <t>2019.9</t>
  </si>
  <si>
    <t>刘飞</t>
  </si>
  <si>
    <t>431223********2215</t>
  </si>
  <si>
    <t>杜艳艳</t>
  </si>
  <si>
    <t>杜昌海</t>
  </si>
  <si>
    <t>433023********2210</t>
  </si>
  <si>
    <t>147******92</t>
  </si>
  <si>
    <t>李海军</t>
  </si>
  <si>
    <t>李玉宝</t>
  </si>
  <si>
    <t>433023********2211</t>
  </si>
  <si>
    <t>王津铭</t>
  </si>
  <si>
    <t>长沙市望城区职业中等专业学校</t>
  </si>
  <si>
    <t>熊三妹</t>
  </si>
  <si>
    <t>433023********2224</t>
  </si>
  <si>
    <t>150******54</t>
  </si>
  <si>
    <t>陈一鸣</t>
  </si>
  <si>
    <t>桃花坪村</t>
  </si>
  <si>
    <t>陈仕良</t>
  </si>
  <si>
    <t>433023********2253</t>
  </si>
  <si>
    <t>雷康</t>
  </si>
  <si>
    <t>431223********5059</t>
  </si>
  <si>
    <t>顾家坪村</t>
  </si>
  <si>
    <t>湖南涉外经济学院</t>
  </si>
  <si>
    <t>大专四年级</t>
  </si>
  <si>
    <t>2017.9</t>
  </si>
  <si>
    <t>刘文秀</t>
  </si>
  <si>
    <t>433023********2042</t>
  </si>
  <si>
    <t>舒婷</t>
  </si>
  <si>
    <t>431223********222X</t>
  </si>
  <si>
    <t>鹤壁职业技术护理学校</t>
  </si>
  <si>
    <t>舒彩有</t>
  </si>
  <si>
    <t>433023********2217</t>
  </si>
  <si>
    <t>158******75</t>
  </si>
  <si>
    <t>2020.8</t>
  </si>
  <si>
    <t>钟玉莹</t>
  </si>
  <si>
    <t>431223********2221</t>
  </si>
  <si>
    <t>钟明华</t>
  </si>
  <si>
    <t>433023********2238</t>
  </si>
  <si>
    <t>137******06</t>
  </si>
  <si>
    <t>钟文丽</t>
  </si>
  <si>
    <t>431223********2023</t>
  </si>
  <si>
    <t>大桥村</t>
  </si>
  <si>
    <t>钟世亚</t>
  </si>
  <si>
    <t>433023********2018</t>
  </si>
  <si>
    <t>136******10</t>
  </si>
  <si>
    <t>郑雯清</t>
  </si>
  <si>
    <t>绍兴职业技术学院</t>
  </si>
  <si>
    <t>郑阳杰</t>
  </si>
  <si>
    <t>433023********2039</t>
  </si>
  <si>
    <t>傅娜娜</t>
  </si>
  <si>
    <t>431223********0344</t>
  </si>
  <si>
    <t>长沙市信息职业技术学校</t>
  </si>
  <si>
    <t>米桥珍</t>
  </si>
  <si>
    <t>433023********2024</t>
  </si>
  <si>
    <t>钟吉午</t>
  </si>
  <si>
    <t>湖南湘中幼儿师范高等专科学校</t>
  </si>
  <si>
    <t>钟世基</t>
  </si>
  <si>
    <t>433023********2032</t>
  </si>
  <si>
    <t>159******37</t>
  </si>
  <si>
    <t>田武</t>
  </si>
  <si>
    <t>431223********011054</t>
  </si>
  <si>
    <t>欧道结</t>
  </si>
  <si>
    <t>623*************840</t>
  </si>
  <si>
    <t>433023********201044</t>
  </si>
  <si>
    <t>邹茜</t>
  </si>
  <si>
    <t>431223********2220</t>
  </si>
  <si>
    <t>柑子园村</t>
  </si>
  <si>
    <t>刘丹</t>
  </si>
  <si>
    <t>431223********2228</t>
  </si>
  <si>
    <t>刘克长</t>
  </si>
  <si>
    <t>433023********2216</t>
  </si>
  <si>
    <t>张湘湖</t>
  </si>
  <si>
    <t>431223********0078</t>
  </si>
  <si>
    <t>张清文</t>
  </si>
  <si>
    <t>433023********2232</t>
  </si>
  <si>
    <t>181******86</t>
  </si>
  <si>
    <t>邹思思</t>
  </si>
  <si>
    <t>怀化市启航卫校</t>
  </si>
  <si>
    <t>唐桂秀</t>
  </si>
  <si>
    <t>433023********5622</t>
  </si>
  <si>
    <t>189******05</t>
  </si>
  <si>
    <t>李媛</t>
  </si>
  <si>
    <t>431223********2223</t>
  </si>
  <si>
    <t>张桂英</t>
  </si>
  <si>
    <t>158******25</t>
  </si>
  <si>
    <t>唐玉娇</t>
  </si>
  <si>
    <t>兴隆村</t>
  </si>
  <si>
    <t>谭美英</t>
  </si>
  <si>
    <t>433023********2041</t>
  </si>
  <si>
    <t>138******71</t>
  </si>
  <si>
    <t>刘淼铃</t>
  </si>
  <si>
    <t>431223********202X</t>
  </si>
  <si>
    <t>郑家坪村</t>
  </si>
  <si>
    <t>刘晓</t>
  </si>
  <si>
    <t>623*************956</t>
  </si>
  <si>
    <t>433023********201X</t>
  </si>
  <si>
    <t>李宣民</t>
  </si>
  <si>
    <t>李长加</t>
  </si>
  <si>
    <t>433023********2055</t>
  </si>
  <si>
    <t>万群</t>
  </si>
  <si>
    <t>431223********2226</t>
  </si>
  <si>
    <t>寺前铺村</t>
  </si>
  <si>
    <t>湖南医学院继续教育学院</t>
  </si>
  <si>
    <t>李朝爱</t>
  </si>
  <si>
    <t>433023********2212</t>
  </si>
  <si>
    <t>153******03</t>
  </si>
  <si>
    <t>冯莹</t>
  </si>
  <si>
    <t>431223********2222</t>
  </si>
  <si>
    <t>冯文小</t>
  </si>
  <si>
    <t>433023********2219</t>
  </si>
  <si>
    <t>187******49</t>
  </si>
  <si>
    <t>唐云润</t>
  </si>
  <si>
    <t>431223********6431</t>
  </si>
  <si>
    <t>罗家湾</t>
  </si>
  <si>
    <t>唐丁凤</t>
  </si>
  <si>
    <t>623*************824</t>
  </si>
  <si>
    <t>433023********2011</t>
  </si>
  <si>
    <t>177******48</t>
  </si>
  <si>
    <t>向洁</t>
  </si>
  <si>
    <t>怀化文理职业学校</t>
  </si>
  <si>
    <t>向宗凤</t>
  </si>
  <si>
    <t>623*************808</t>
  </si>
  <si>
    <t>189******73</t>
  </si>
  <si>
    <t>向秋菊</t>
  </si>
  <si>
    <t>431223********2022</t>
  </si>
  <si>
    <t>向宗顿</t>
  </si>
  <si>
    <t>433023********2017</t>
  </si>
  <si>
    <t>王林林</t>
  </si>
  <si>
    <t>431223********70025</t>
  </si>
  <si>
    <t>王维元</t>
  </si>
  <si>
    <t>433023********2015</t>
  </si>
  <si>
    <t>罗静</t>
  </si>
  <si>
    <t>杨子莲</t>
  </si>
  <si>
    <t>522627********2620</t>
  </si>
  <si>
    <t>159******51</t>
  </si>
  <si>
    <t>罗润谦</t>
  </si>
  <si>
    <t>怀化师范</t>
  </si>
  <si>
    <t>罗明伟</t>
  </si>
  <si>
    <t>433023********2014</t>
  </si>
  <si>
    <t>181******03</t>
  </si>
  <si>
    <t>罗淑丹</t>
  </si>
  <si>
    <t>罗亲卫</t>
  </si>
  <si>
    <t>向友卓</t>
  </si>
  <si>
    <t>431223********2015</t>
  </si>
  <si>
    <t>2020.11</t>
  </si>
  <si>
    <t>向宗望</t>
  </si>
  <si>
    <t>153******51</t>
  </si>
  <si>
    <t>郑秀玲</t>
  </si>
  <si>
    <t>向宗林</t>
  </si>
  <si>
    <t>刘志</t>
  </si>
  <si>
    <t>燕子洞村1组</t>
  </si>
  <si>
    <t>刘圣望</t>
  </si>
  <si>
    <t>433023********2016</t>
  </si>
  <si>
    <t>龚津津</t>
  </si>
  <si>
    <t>燕子洞村8组</t>
  </si>
  <si>
    <t>湖南工业大学科技学院</t>
  </si>
  <si>
    <t>龚宗富</t>
  </si>
  <si>
    <t>433023********2013</t>
  </si>
  <si>
    <t>158******71</t>
  </si>
  <si>
    <t>张文斌</t>
  </si>
  <si>
    <t>433101********6550</t>
  </si>
  <si>
    <t>燕子洞村12组</t>
  </si>
  <si>
    <t>张贤来</t>
  </si>
  <si>
    <t>137******29</t>
  </si>
  <si>
    <t>毛琳</t>
  </si>
  <si>
    <t>万寿村
9组</t>
  </si>
  <si>
    <t>毛昌宏</t>
  </si>
  <si>
    <t>433023********2058</t>
  </si>
  <si>
    <t>189******21</t>
  </si>
  <si>
    <t>谭玉霈</t>
  </si>
  <si>
    <t>431223********2011</t>
  </si>
  <si>
    <t>万寿村19组</t>
  </si>
  <si>
    <t>谭再海</t>
  </si>
  <si>
    <t>158******01</t>
  </si>
  <si>
    <t>李香玉</t>
  </si>
  <si>
    <t>431223********0021</t>
  </si>
  <si>
    <t>万寿村14组</t>
  </si>
  <si>
    <t>李宣能</t>
  </si>
  <si>
    <t>182******19</t>
  </si>
  <si>
    <t>张安康</t>
  </si>
  <si>
    <t>431223********2037</t>
  </si>
  <si>
    <t>万寿村
13组</t>
  </si>
  <si>
    <t>张旺山</t>
  </si>
  <si>
    <t>131******10</t>
  </si>
  <si>
    <t>刘梓扬</t>
  </si>
  <si>
    <t>431223********4639</t>
  </si>
  <si>
    <t>万寿村17组</t>
  </si>
  <si>
    <t>刘昌良</t>
  </si>
  <si>
    <t>王思思</t>
  </si>
  <si>
    <t>万寿村10组</t>
  </si>
  <si>
    <t>王海明</t>
  </si>
  <si>
    <t>152******19</t>
  </si>
  <si>
    <t>姚宇媛</t>
  </si>
  <si>
    <t>431223********3688</t>
  </si>
  <si>
    <t>山塘驿村4组</t>
  </si>
  <si>
    <t>麻花珍</t>
  </si>
  <si>
    <t>870*************8</t>
  </si>
  <si>
    <t>188******63</t>
  </si>
  <si>
    <t>姚宇靖</t>
  </si>
  <si>
    <t>罗玉</t>
  </si>
  <si>
    <t>431223********2028</t>
  </si>
  <si>
    <t>山塘驿村6组</t>
  </si>
  <si>
    <t>黄必全</t>
  </si>
  <si>
    <t>余家兴</t>
  </si>
  <si>
    <t>山塘驿村9组</t>
  </si>
  <si>
    <t>余学良</t>
  </si>
  <si>
    <t>433023********2010</t>
  </si>
  <si>
    <t>152******81</t>
  </si>
  <si>
    <t>田燕</t>
  </si>
  <si>
    <t>山塘驿村13组</t>
  </si>
  <si>
    <t>田方伍</t>
  </si>
  <si>
    <t>谭永翔</t>
  </si>
  <si>
    <t>淡家坪村</t>
  </si>
  <si>
    <t>怀化市理工学校</t>
  </si>
  <si>
    <t>谭宏陆</t>
  </si>
  <si>
    <t>150******68</t>
  </si>
  <si>
    <t>孙玲</t>
  </si>
  <si>
    <t>431223********2029</t>
  </si>
  <si>
    <t>沙堆村</t>
  </si>
  <si>
    <t>随州职业技术学院</t>
  </si>
  <si>
    <t>孙家满</t>
  </si>
  <si>
    <t>199******37</t>
  </si>
  <si>
    <t>张荟卒</t>
  </si>
  <si>
    <t>431223********2014</t>
  </si>
  <si>
    <t>2016.9</t>
  </si>
  <si>
    <t>张云</t>
  </si>
  <si>
    <t>623*************82</t>
  </si>
  <si>
    <t>182******57</t>
  </si>
  <si>
    <t>张紫雁</t>
  </si>
  <si>
    <t>431223********2063</t>
  </si>
  <si>
    <t>张理欢</t>
  </si>
  <si>
    <t>张忠</t>
  </si>
  <si>
    <t>431223********201X</t>
  </si>
  <si>
    <t>湖南湘江工贸技工学校</t>
  </si>
  <si>
    <t>张圣谷</t>
  </si>
  <si>
    <t>150******88</t>
  </si>
  <si>
    <t>张秋艳</t>
  </si>
  <si>
    <t>431223********2027</t>
  </si>
  <si>
    <t>永州师范高等专科学校</t>
  </si>
  <si>
    <t>廖秀云</t>
  </si>
  <si>
    <t>433022********232X</t>
  </si>
  <si>
    <t>199******53</t>
  </si>
  <si>
    <t>向仔笛</t>
  </si>
  <si>
    <t>431223********2020</t>
  </si>
  <si>
    <t>向伍公</t>
  </si>
  <si>
    <t>150******50</t>
  </si>
  <si>
    <t>郑慧林</t>
  </si>
  <si>
    <t>兰家湾村</t>
  </si>
  <si>
    <t>郑万水</t>
  </si>
  <si>
    <t>151******14</t>
  </si>
  <si>
    <t>郑浩</t>
  </si>
  <si>
    <t>衡阳市石鼓区湖南工商职业学院</t>
  </si>
  <si>
    <t>郑茂孝</t>
  </si>
  <si>
    <t>139******95</t>
  </si>
  <si>
    <t>李海</t>
  </si>
  <si>
    <t>431223********2013</t>
  </si>
  <si>
    <t>付兰珍</t>
  </si>
  <si>
    <t>433023********6826</t>
  </si>
  <si>
    <t>184******81</t>
  </si>
  <si>
    <t>余海平</t>
  </si>
  <si>
    <t>431223********650X</t>
  </si>
  <si>
    <t>凉水井村</t>
  </si>
  <si>
    <t>134******23</t>
  </si>
  <si>
    <t>李业兴</t>
  </si>
  <si>
    <t>431223********6835</t>
  </si>
  <si>
    <t>李友告</t>
  </si>
  <si>
    <t>余雨生</t>
  </si>
  <si>
    <t>湖南建筑高级技工学校</t>
  </si>
  <si>
    <t>余琪庆</t>
  </si>
  <si>
    <t>187******00</t>
  </si>
  <si>
    <t>余洋</t>
  </si>
  <si>
    <t>431223********2210</t>
  </si>
  <si>
    <t>余学贵</t>
  </si>
  <si>
    <t>137******38</t>
  </si>
  <si>
    <t>余超群</t>
  </si>
  <si>
    <t>余绍全</t>
  </si>
  <si>
    <t>158******59</t>
  </si>
  <si>
    <t>余秋俊</t>
  </si>
  <si>
    <t>湖南商业学校</t>
  </si>
  <si>
    <t>余刚强</t>
  </si>
  <si>
    <t>173******18</t>
  </si>
  <si>
    <t>余子强</t>
  </si>
  <si>
    <t xml:space="preserve">湖南高级建筑技工学校
</t>
  </si>
  <si>
    <t>余学贤</t>
  </si>
  <si>
    <t>433023********2218</t>
  </si>
  <si>
    <t>137******82</t>
  </si>
  <si>
    <t>欧丽娜</t>
  </si>
  <si>
    <t xml:space="preserve">433023********0086
</t>
  </si>
  <si>
    <t xml:space="preserve">萧山卫生中等专业学校
</t>
  </si>
  <si>
    <t>欧加福</t>
  </si>
  <si>
    <t xml:space="preserve">810*************2
</t>
  </si>
  <si>
    <t>433023********2215</t>
  </si>
  <si>
    <t>余文彪</t>
  </si>
  <si>
    <t xml:space="preserve">431223********2217
</t>
  </si>
  <si>
    <t xml:space="preserve">湖南有色金属职业技术学院
</t>
  </si>
  <si>
    <t>陈彩云</t>
  </si>
  <si>
    <t xml:space="preserve">810*************4
</t>
  </si>
  <si>
    <t xml:space="preserve">433023********2626
</t>
  </si>
  <si>
    <t>187******92</t>
  </si>
  <si>
    <t>欧艺</t>
  </si>
  <si>
    <t xml:space="preserve">431223********222X
</t>
  </si>
  <si>
    <t xml:space="preserve">湖南高尔夫旅游职业学院
</t>
  </si>
  <si>
    <t>欧家平</t>
  </si>
  <si>
    <t xml:space="preserve">810*************0
</t>
  </si>
  <si>
    <t>433023********2213</t>
  </si>
  <si>
    <t>137******19</t>
  </si>
  <si>
    <t>李漫姗</t>
  </si>
  <si>
    <t>李光早</t>
  </si>
  <si>
    <t>186******29</t>
  </si>
  <si>
    <t>张文秀</t>
  </si>
  <si>
    <t xml:space="preserve">  女</t>
  </si>
  <si>
    <t>431223********4422</t>
  </si>
  <si>
    <t>花塘坪村5组</t>
  </si>
  <si>
    <t xml:space="preserve">  春季</t>
  </si>
  <si>
    <t>怀化市大鑫艺术学校幼师专业</t>
  </si>
  <si>
    <t>张昌欢</t>
  </si>
  <si>
    <t xml:space="preserve">  农行</t>
  </si>
  <si>
    <t>433023********4434</t>
  </si>
  <si>
    <t>185******68</t>
  </si>
  <si>
    <t>杜  瑜</t>
  </si>
  <si>
    <t>431223********4424</t>
  </si>
  <si>
    <t>花塘坪村8组</t>
  </si>
  <si>
    <t>长沙环境保护职业技术学校</t>
  </si>
  <si>
    <t>环境艺术与建筑系</t>
  </si>
  <si>
    <t>杜冬梅</t>
  </si>
  <si>
    <t>433023********4433</t>
  </si>
  <si>
    <t>189******71</t>
  </si>
  <si>
    <t>杜永鹏</t>
  </si>
  <si>
    <t xml:space="preserve">  男</t>
  </si>
  <si>
    <t>怀化师范高等专科学校学前专业</t>
  </si>
  <si>
    <t>刘小燕</t>
  </si>
  <si>
    <t>锦滨村10组</t>
  </si>
  <si>
    <t xml:space="preserve"> 高职一年级</t>
  </si>
  <si>
    <t>麻晓珍</t>
  </si>
  <si>
    <t xml:space="preserve"> 麻晓珍</t>
  </si>
  <si>
    <t>433023********2066</t>
  </si>
  <si>
    <t>147******15</t>
  </si>
  <si>
    <t>刘小康</t>
  </si>
  <si>
    <t>431223********0235</t>
  </si>
  <si>
    <t xml:space="preserve"> 中职一年级</t>
  </si>
  <si>
    <t>孙悦</t>
  </si>
  <si>
    <t>龙头垴村13组</t>
  </si>
  <si>
    <t>孙久友</t>
  </si>
  <si>
    <t>621*************268</t>
  </si>
  <si>
    <t>433023********4415</t>
  </si>
  <si>
    <t>158******12</t>
  </si>
  <si>
    <t>杨雯</t>
  </si>
  <si>
    <t>431223********3461</t>
  </si>
  <si>
    <t>龙头垴村8组</t>
  </si>
  <si>
    <t xml:space="preserve"> 杨大和</t>
  </si>
  <si>
    <t>433023********4418</t>
  </si>
  <si>
    <t>187******59</t>
  </si>
  <si>
    <t>朱博文</t>
  </si>
  <si>
    <t>木路口村1组</t>
  </si>
  <si>
    <t>2019/9/</t>
  </si>
  <si>
    <t>朱继太</t>
  </si>
  <si>
    <t>621*************769</t>
  </si>
  <si>
    <t>433023********4413</t>
  </si>
  <si>
    <t>132******62</t>
  </si>
  <si>
    <t>431223********4423</t>
  </si>
  <si>
    <t>木路口村4组</t>
  </si>
  <si>
    <t>19级艺术班</t>
  </si>
  <si>
    <t>刘运富</t>
  </si>
  <si>
    <t>158******36</t>
  </si>
  <si>
    <t>熊玥</t>
  </si>
  <si>
    <t>431223********6241</t>
  </si>
  <si>
    <t>木路口村6组</t>
  </si>
  <si>
    <t>常德女子外语学校</t>
  </si>
  <si>
    <t>中职四年级</t>
  </si>
  <si>
    <t>2017/9/</t>
  </si>
  <si>
    <t>向东花</t>
  </si>
  <si>
    <t>433023********4424</t>
  </si>
  <si>
    <t>139******11</t>
  </si>
  <si>
    <t>熊林</t>
  </si>
  <si>
    <t>2020/9/</t>
  </si>
  <si>
    <t>熊成元</t>
  </si>
  <si>
    <t>621*************265</t>
  </si>
  <si>
    <t>433023********4412</t>
  </si>
  <si>
    <t>150******31</t>
  </si>
  <si>
    <t>欧阳安徽</t>
  </si>
  <si>
    <t>福建省漳州市高职技术学院</t>
  </si>
  <si>
    <t>阳圣海</t>
  </si>
  <si>
    <t>433023********441X</t>
  </si>
  <si>
    <t>183******14</t>
  </si>
  <si>
    <t>补发2020年秋季雨露计划</t>
  </si>
  <si>
    <t>张洁</t>
  </si>
  <si>
    <t>431223********4620</t>
  </si>
  <si>
    <r>
      <rPr>
        <sz val="9"/>
        <color theme="1"/>
        <rFont val="宋体"/>
        <charset val="134"/>
        <scheme val="minor"/>
      </rPr>
      <t>石碧村2</t>
    </r>
    <r>
      <rPr>
        <sz val="9"/>
        <color indexed="8"/>
        <rFont val="宋体"/>
        <charset val="134"/>
      </rPr>
      <t>1组</t>
    </r>
  </si>
  <si>
    <t>益阳市临床医学</t>
  </si>
  <si>
    <t>张理成</t>
  </si>
  <si>
    <t>621*************662</t>
  </si>
  <si>
    <t>431223********4611</t>
  </si>
  <si>
    <t>182******54</t>
  </si>
  <si>
    <t>孙茂蝶</t>
  </si>
  <si>
    <t>石碧村2组</t>
  </si>
  <si>
    <t>孙正军</t>
  </si>
  <si>
    <t>433023********4610</t>
  </si>
  <si>
    <t>134******00</t>
  </si>
  <si>
    <t>汪字贵</t>
  </si>
  <si>
    <t>石溪溶村19组</t>
  </si>
  <si>
    <t>汪生书</t>
  </si>
  <si>
    <t>433023********4410</t>
  </si>
  <si>
    <t>130******02</t>
  </si>
  <si>
    <t>汪一凡</t>
  </si>
  <si>
    <t>431223********4419</t>
  </si>
  <si>
    <t>石溪溶村20组</t>
  </si>
  <si>
    <t>怀化广播电视大学</t>
  </si>
  <si>
    <t>李玉寸</t>
  </si>
  <si>
    <t>433023********4426</t>
  </si>
  <si>
    <t>150******75</t>
  </si>
  <si>
    <t>谢园园</t>
  </si>
  <si>
    <t>431223********0664</t>
  </si>
  <si>
    <t>石溪溶村4组</t>
  </si>
  <si>
    <t>文学院中职二年级</t>
  </si>
  <si>
    <t>2019.9.5</t>
  </si>
  <si>
    <t>433023********4453</t>
  </si>
  <si>
    <t>130******98</t>
  </si>
  <si>
    <t>汪君宝</t>
  </si>
  <si>
    <t>431223********4418</t>
  </si>
  <si>
    <t>石溪溶老寨4组</t>
  </si>
  <si>
    <t>汪生刚</t>
  </si>
  <si>
    <t>621*************460</t>
  </si>
  <si>
    <t>433023********4419</t>
  </si>
  <si>
    <t>田家垅村28组</t>
  </si>
  <si>
    <t>长沙航空学校</t>
  </si>
  <si>
    <t>刘明检</t>
  </si>
  <si>
    <t>433023********4613</t>
  </si>
  <si>
    <t>张艳</t>
  </si>
  <si>
    <t>广东科技学校</t>
  </si>
  <si>
    <t>433023********4615</t>
  </si>
  <si>
    <t>150******78</t>
  </si>
  <si>
    <t>张倩</t>
  </si>
  <si>
    <t>431223********1627</t>
  </si>
  <si>
    <t>田家垅黄毛田6组</t>
  </si>
  <si>
    <t>物流管理1801班</t>
  </si>
  <si>
    <t>余冬元</t>
  </si>
  <si>
    <t>431223********4629</t>
  </si>
  <si>
    <t>158******97</t>
  </si>
  <si>
    <t>毛秋芬</t>
  </si>
  <si>
    <t>431223********4623</t>
  </si>
  <si>
    <t>田家垅黄毛田7组</t>
  </si>
  <si>
    <t>计算机应用技术二班</t>
  </si>
  <si>
    <t>毛春山</t>
  </si>
  <si>
    <t>433023********461943</t>
  </si>
  <si>
    <t>152******33</t>
  </si>
  <si>
    <t>钟强</t>
  </si>
  <si>
    <t>土溪坎村1组</t>
  </si>
  <si>
    <t>建筑 中职一年级</t>
  </si>
  <si>
    <t>钟世武</t>
  </si>
  <si>
    <t>433023********4618</t>
  </si>
  <si>
    <t>155******32</t>
  </si>
  <si>
    <t>陈文杰</t>
  </si>
  <si>
    <t>431223********0173</t>
  </si>
  <si>
    <t>土溪坎村8组</t>
  </si>
  <si>
    <t>电子商务 中职一年级</t>
  </si>
  <si>
    <t>陈仕祥</t>
  </si>
  <si>
    <t>433023********4614</t>
  </si>
  <si>
    <t>刘美</t>
  </si>
  <si>
    <t>431223********5685</t>
  </si>
  <si>
    <t>土溪坎村9组</t>
  </si>
  <si>
    <t>商贸物流学院（2年级）</t>
  </si>
  <si>
    <t>刘明好</t>
  </si>
  <si>
    <t>621*************665</t>
  </si>
  <si>
    <t>433023********4611</t>
  </si>
  <si>
    <t>杨文红</t>
  </si>
  <si>
    <t>431223********4622</t>
  </si>
  <si>
    <t>新店村12组</t>
  </si>
  <si>
    <t>湖南旅游职业中专学校</t>
  </si>
  <si>
    <t>中职实习期</t>
  </si>
  <si>
    <t>职三</t>
  </si>
  <si>
    <t>杨再俭</t>
  </si>
  <si>
    <t>433023********4634</t>
  </si>
  <si>
    <t>176******05</t>
  </si>
  <si>
    <t>龚开杨</t>
  </si>
  <si>
    <t>431223********4713</t>
  </si>
  <si>
    <t>新店村7组</t>
  </si>
  <si>
    <t>白云职校</t>
  </si>
  <si>
    <t xml:space="preserve"> 中职二年级</t>
  </si>
  <si>
    <t>龚忠富</t>
  </si>
  <si>
    <t>621*************160</t>
  </si>
  <si>
    <t>431223********463X</t>
  </si>
  <si>
    <t>153******90</t>
  </si>
  <si>
    <t>左罗裙</t>
  </si>
  <si>
    <t>431223********05642</t>
  </si>
  <si>
    <t>新店村8组</t>
  </si>
  <si>
    <t>左有金</t>
  </si>
  <si>
    <t>621*************368</t>
  </si>
  <si>
    <t>433023********4619</t>
  </si>
  <si>
    <t>137******75</t>
  </si>
  <si>
    <t>唐迪</t>
  </si>
  <si>
    <t>431223********4638</t>
  </si>
  <si>
    <t>岩地村9组</t>
  </si>
  <si>
    <t>唐正满</t>
  </si>
  <si>
    <t>杨旺</t>
  </si>
  <si>
    <t>杨家湾村12组</t>
  </si>
  <si>
    <t>19级电子技术应用班</t>
  </si>
  <si>
    <t>杨正生</t>
  </si>
  <si>
    <t>134******37</t>
  </si>
  <si>
    <t>杨涛</t>
  </si>
  <si>
    <t>杨家湾村1组</t>
  </si>
  <si>
    <t>杨昌好</t>
  </si>
  <si>
    <t>杨思容</t>
  </si>
  <si>
    <t>中一2020级老年康复班</t>
  </si>
  <si>
    <t>杨尚喜</t>
  </si>
  <si>
    <t>150******44</t>
  </si>
  <si>
    <t>左文君</t>
  </si>
  <si>
    <t>431223********4429</t>
  </si>
  <si>
    <t>杨家湾村8组</t>
  </si>
  <si>
    <t>左有团</t>
  </si>
  <si>
    <t>433023********4414</t>
  </si>
  <si>
    <t>钟润峰</t>
  </si>
  <si>
    <t>431223********4614</t>
  </si>
  <si>
    <t>钟家人5组</t>
  </si>
  <si>
    <t xml:space="preserve">   中职一年级</t>
  </si>
  <si>
    <t>钟世冬</t>
  </si>
  <si>
    <t>433023********4635</t>
  </si>
  <si>
    <t>132******26</t>
  </si>
  <si>
    <t>钟富耀</t>
  </si>
  <si>
    <t>钟家人9组</t>
  </si>
  <si>
    <t>湖南省民族技术学校</t>
  </si>
  <si>
    <t>钟广俊</t>
  </si>
  <si>
    <t>621*************866</t>
  </si>
  <si>
    <t>433023********4617</t>
  </si>
  <si>
    <t>刘云华</t>
  </si>
  <si>
    <t>周家湾村1组</t>
  </si>
  <si>
    <t>药学职三</t>
  </si>
  <si>
    <t>刘本书</t>
  </si>
  <si>
    <t>杨清玉</t>
  </si>
  <si>
    <t>周家湾村5组</t>
  </si>
  <si>
    <t>湘西民族女子中等职业学校</t>
  </si>
  <si>
    <t>职二</t>
  </si>
  <si>
    <t>康凤珍</t>
  </si>
  <si>
    <t>433023********4622</t>
  </si>
  <si>
    <t>刘嘉莉</t>
  </si>
  <si>
    <t>周家湾村8组</t>
  </si>
  <si>
    <t>湘潭潇湘科技学校</t>
  </si>
  <si>
    <t>职一</t>
  </si>
  <si>
    <t>刘宇波</t>
  </si>
  <si>
    <t>621*************164</t>
  </si>
  <si>
    <t>433023********4632</t>
  </si>
  <si>
    <t>刘睿妍</t>
  </si>
  <si>
    <t>431223********4649</t>
  </si>
  <si>
    <t>装粮埠村16组</t>
  </si>
  <si>
    <t>湖南师范专科学校</t>
  </si>
  <si>
    <t>湖南幼儿师范高等专科学校五年级</t>
  </si>
  <si>
    <t>刘明敬</t>
  </si>
  <si>
    <t>朱文成</t>
  </si>
  <si>
    <t>装粮埠洞脑上2组</t>
  </si>
  <si>
    <t>长沙建筑工程学校</t>
  </si>
  <si>
    <t>朱永武</t>
  </si>
  <si>
    <t>621*************468</t>
  </si>
  <si>
    <t>蒋云坤</t>
  </si>
  <si>
    <t>431223********4619</t>
  </si>
  <si>
    <t>裝粮埠村15组</t>
  </si>
  <si>
    <t>19级电力系统自动化二年级</t>
  </si>
  <si>
    <t>蒋芳春</t>
  </si>
  <si>
    <t>151******81</t>
  </si>
  <si>
    <t>夏楠</t>
  </si>
  <si>
    <t>裝粮埠村17组</t>
  </si>
  <si>
    <t>夏代龙</t>
  </si>
  <si>
    <t>433023********461X</t>
  </si>
  <si>
    <t>金博斯</t>
  </si>
  <si>
    <t>紫金山3组</t>
  </si>
  <si>
    <t>金继雨</t>
  </si>
  <si>
    <t>182******91</t>
  </si>
  <si>
    <t>肖青山</t>
  </si>
  <si>
    <t>紫金山6组</t>
  </si>
  <si>
    <t xml:space="preserve">  肖守宽</t>
  </si>
  <si>
    <t>621*************147</t>
  </si>
  <si>
    <t>433023********4430</t>
  </si>
  <si>
    <t>159******67</t>
  </si>
  <si>
    <t>陈湘田</t>
  </si>
  <si>
    <t>431223********442X</t>
  </si>
  <si>
    <t>紫金山8组</t>
  </si>
  <si>
    <t>陈洪文</t>
  </si>
  <si>
    <t>621*************267</t>
  </si>
  <si>
    <t>176******37</t>
  </si>
  <si>
    <t>陈思思</t>
  </si>
  <si>
    <t>陈宏来</t>
  </si>
  <si>
    <t>433023********4417</t>
  </si>
  <si>
    <t>139******54</t>
  </si>
  <si>
    <t>肖茂源</t>
  </si>
  <si>
    <t>紫金山2组</t>
  </si>
  <si>
    <t>刘爱秀</t>
  </si>
  <si>
    <t>433023********4423</t>
  </si>
  <si>
    <t>159******00</t>
  </si>
  <si>
    <t>黄哲</t>
  </si>
  <si>
    <t>龙泉岩乡龙泉岩村11组</t>
  </si>
  <si>
    <t>黄奔</t>
  </si>
  <si>
    <t>176******11</t>
  </si>
  <si>
    <t>孙福海</t>
  </si>
  <si>
    <t>431223********583X</t>
  </si>
  <si>
    <t>龙泉岩乡龙泉岩村12组</t>
  </si>
  <si>
    <t>常州技术学院</t>
  </si>
  <si>
    <t>孙本玉</t>
  </si>
  <si>
    <t>433023********5837</t>
  </si>
  <si>
    <t>152******30</t>
  </si>
  <si>
    <t>黄超</t>
  </si>
  <si>
    <t>431223********0250</t>
  </si>
  <si>
    <t>黄清全</t>
  </si>
  <si>
    <t>433023********5817</t>
  </si>
  <si>
    <t>155******01</t>
  </si>
  <si>
    <t>谢晓雨</t>
  </si>
  <si>
    <t>431223********6919</t>
  </si>
  <si>
    <t>龙泉岩乡龙泉岩村19组</t>
  </si>
  <si>
    <t>湖南国防职业技术学院</t>
  </si>
  <si>
    <t>谢伯池</t>
  </si>
  <si>
    <t>433023********5832</t>
  </si>
  <si>
    <t>138******08</t>
  </si>
  <si>
    <t>谢钊</t>
  </si>
  <si>
    <t>431223********5813</t>
  </si>
  <si>
    <t>龙泉岩乡龙泉岩村20组</t>
  </si>
  <si>
    <t>湖南有色金属</t>
  </si>
  <si>
    <t>谢开其</t>
  </si>
  <si>
    <t>621*************198</t>
  </si>
  <si>
    <t>433023********5811</t>
  </si>
  <si>
    <t>180******70</t>
  </si>
  <si>
    <t>吴长江</t>
  </si>
  <si>
    <t>431223********0177</t>
  </si>
  <si>
    <t>龙泉岩乡龙泉岩村5组</t>
  </si>
  <si>
    <t>易小华</t>
  </si>
  <si>
    <t>800*************1</t>
  </si>
  <si>
    <t>433023********5824</t>
  </si>
  <si>
    <t>136******56</t>
  </si>
  <si>
    <t>黄钰荣</t>
  </si>
  <si>
    <t>黄连方</t>
  </si>
  <si>
    <t>433023********5814</t>
  </si>
  <si>
    <t>186******47</t>
  </si>
  <si>
    <t>周远家</t>
  </si>
  <si>
    <t>龙泉岩乡龙泉岩村9组</t>
  </si>
  <si>
    <t>周永铁</t>
  </si>
  <si>
    <t>433023********5813</t>
  </si>
  <si>
    <t>150******47</t>
  </si>
  <si>
    <t>郑荣涛</t>
  </si>
  <si>
    <t>431223********665x</t>
  </si>
  <si>
    <t>龙泉岩乡板溪村24组</t>
  </si>
  <si>
    <t>湖南吉利汽车职业学院</t>
  </si>
  <si>
    <t>郑远圣</t>
  </si>
  <si>
    <t>431223********5818</t>
  </si>
  <si>
    <t>137******93</t>
  </si>
  <si>
    <t>黄军卓</t>
  </si>
  <si>
    <t>龙泉岩乡板溪村19组</t>
  </si>
  <si>
    <t>173******90</t>
  </si>
  <si>
    <t>郑君</t>
  </si>
  <si>
    <t>431223********0152</t>
  </si>
  <si>
    <t>覃海华</t>
  </si>
  <si>
    <t>433023********5822</t>
  </si>
  <si>
    <t>155******98</t>
  </si>
  <si>
    <t>罗祖连</t>
  </si>
  <si>
    <t>431223********0156</t>
  </si>
  <si>
    <t>龙泉岩乡板溪村</t>
  </si>
  <si>
    <t>罗光月</t>
  </si>
  <si>
    <t>433023********5819</t>
  </si>
  <si>
    <t>郑阳明</t>
  </si>
  <si>
    <t>431223********5816</t>
  </si>
  <si>
    <t>湖南邵阳职业技术学院</t>
  </si>
  <si>
    <t>陈付香</t>
  </si>
  <si>
    <t>433023********5840</t>
  </si>
  <si>
    <t>张赢</t>
  </si>
  <si>
    <t>431223********5828</t>
  </si>
  <si>
    <t>龙泉岩乡板溪村18组</t>
  </si>
  <si>
    <t>张玉良</t>
  </si>
  <si>
    <t>431223********5832</t>
  </si>
  <si>
    <t>雷安平</t>
  </si>
  <si>
    <t>431223********5814</t>
  </si>
  <si>
    <t>龙泉岩乡板溪村13组</t>
  </si>
  <si>
    <t>肇庆学院</t>
  </si>
  <si>
    <t>雷小兰</t>
  </si>
  <si>
    <t>431223********5820</t>
  </si>
  <si>
    <t>137******83</t>
  </si>
  <si>
    <t>雷俭</t>
  </si>
  <si>
    <t>怀化通航技工学院</t>
  </si>
  <si>
    <t>雷厚改</t>
  </si>
  <si>
    <t>186******61</t>
  </si>
  <si>
    <t>高美莲</t>
  </si>
  <si>
    <t>433023********0145</t>
  </si>
  <si>
    <t>辰溪县龙泉岩乡店边湾村</t>
  </si>
  <si>
    <t>高华</t>
  </si>
  <si>
    <t>胡兵</t>
  </si>
  <si>
    <t>431223********5117</t>
  </si>
  <si>
    <t>胡安龙</t>
  </si>
  <si>
    <t>高芬</t>
  </si>
  <si>
    <t>431223********0064</t>
  </si>
  <si>
    <t>龙泉岩乡店边湾村</t>
  </si>
  <si>
    <t>怀化技术职业学院</t>
  </si>
  <si>
    <t>高贤成</t>
  </si>
  <si>
    <t>433023********5810</t>
  </si>
  <si>
    <t>157******56</t>
  </si>
  <si>
    <t>覃玲芊</t>
  </si>
  <si>
    <t>431223********4083</t>
  </si>
  <si>
    <t>金家坳村15组</t>
  </si>
  <si>
    <t>覃圣荣</t>
  </si>
  <si>
    <t>农商</t>
  </si>
  <si>
    <t>覃  钢</t>
  </si>
  <si>
    <t>431223********5817</t>
  </si>
  <si>
    <t>金家坳村16组</t>
  </si>
  <si>
    <t>覃先满</t>
  </si>
  <si>
    <t>贺丽婷</t>
  </si>
  <si>
    <t>金家坳村2组</t>
  </si>
  <si>
    <t>芷江师范</t>
  </si>
  <si>
    <t>谢景秀</t>
  </si>
  <si>
    <t>137******63</t>
  </si>
  <si>
    <t>刘  啸</t>
  </si>
  <si>
    <t>金家坳村22组</t>
  </si>
  <si>
    <t>刘支保</t>
  </si>
  <si>
    <t>155******12</t>
  </si>
  <si>
    <t>刘  雪</t>
  </si>
  <si>
    <t>金家坳村21组</t>
  </si>
  <si>
    <t>刘本国</t>
  </si>
  <si>
    <t>431223********5815</t>
  </si>
  <si>
    <t>155******05</t>
  </si>
  <si>
    <t>张庆</t>
  </si>
  <si>
    <t>431223********6142</t>
  </si>
  <si>
    <t>松林溪村六组</t>
  </si>
  <si>
    <t>湘潭技师学院</t>
  </si>
  <si>
    <t>张小兰</t>
  </si>
  <si>
    <t>433023********5820</t>
  </si>
  <si>
    <t>139******29</t>
  </si>
  <si>
    <t>胡晓菲</t>
  </si>
  <si>
    <t>431223********4046</t>
  </si>
  <si>
    <t>松林溪村五组</t>
  </si>
  <si>
    <t>胡自好</t>
  </si>
  <si>
    <t>433023********581X</t>
  </si>
  <si>
    <t>187******29</t>
  </si>
  <si>
    <t>郑相阳</t>
  </si>
  <si>
    <t>431223********5819</t>
  </si>
  <si>
    <t>松林溪村十组</t>
  </si>
  <si>
    <t>郑边哇</t>
  </si>
  <si>
    <t>黄小龙</t>
  </si>
  <si>
    <t>松林溪村三组</t>
  </si>
  <si>
    <t>黄林全</t>
  </si>
  <si>
    <t>132******05</t>
  </si>
  <si>
    <t>黄贵林</t>
  </si>
  <si>
    <t>431223********3634</t>
  </si>
  <si>
    <t>松林溪村四组</t>
  </si>
  <si>
    <t>黄山文</t>
  </si>
  <si>
    <t>431223********5850</t>
  </si>
  <si>
    <t>186******39</t>
  </si>
  <si>
    <t>谢琼花</t>
  </si>
  <si>
    <t>郑云方</t>
  </si>
  <si>
    <t>433023********5818</t>
  </si>
  <si>
    <t>胡欣</t>
  </si>
  <si>
    <t>431223********3242</t>
  </si>
  <si>
    <t>胡自友</t>
  </si>
  <si>
    <t>黄奕明</t>
  </si>
  <si>
    <t>431223********2891</t>
  </si>
  <si>
    <t>松林溪村一组</t>
  </si>
  <si>
    <t>黄烈早</t>
  </si>
  <si>
    <t>188******04</t>
  </si>
  <si>
    <t>郑燕</t>
  </si>
  <si>
    <t>松林溪村九组</t>
  </si>
  <si>
    <t>郑荣友</t>
  </si>
  <si>
    <t>157******97</t>
  </si>
  <si>
    <t>郑兴</t>
  </si>
  <si>
    <t>衡阳市中德科技职业学校</t>
  </si>
  <si>
    <t>郑阳满</t>
  </si>
  <si>
    <t>151******27</t>
  </si>
  <si>
    <t>张文红</t>
  </si>
  <si>
    <t>431223********0131</t>
  </si>
  <si>
    <t>松林溪村八组</t>
  </si>
  <si>
    <t>杨巧英</t>
  </si>
  <si>
    <t>433023********5823</t>
  </si>
  <si>
    <t>罗春芳</t>
  </si>
  <si>
    <t>431223********5822</t>
  </si>
  <si>
    <t>罗军</t>
  </si>
  <si>
    <t>185******70</t>
  </si>
  <si>
    <t>431223********5827</t>
  </si>
  <si>
    <t>松林溪村七组</t>
  </si>
  <si>
    <t>江西婺源茶业职业学院</t>
  </si>
  <si>
    <t>李玉平</t>
  </si>
  <si>
    <t>433023********5815</t>
  </si>
  <si>
    <t>137******09</t>
  </si>
  <si>
    <t>夏心叶</t>
  </si>
  <si>
    <t>龙泉岩乡夏家坪村</t>
  </si>
  <si>
    <t>夏占平</t>
  </si>
  <si>
    <t>139******06</t>
  </si>
  <si>
    <t>包富莲</t>
  </si>
  <si>
    <t>包良发</t>
  </si>
  <si>
    <t>433023********5812</t>
  </si>
  <si>
    <t>173******92</t>
  </si>
  <si>
    <t>谢凌雪</t>
  </si>
  <si>
    <t>湖南文理学院芙蓉分院</t>
  </si>
  <si>
    <t>谢景和</t>
  </si>
  <si>
    <t>433023********5838</t>
  </si>
  <si>
    <t>152******87</t>
  </si>
  <si>
    <t>易雨欣</t>
  </si>
  <si>
    <t>龙泉岩乡刘家坪村17组</t>
  </si>
  <si>
    <t>易德江</t>
  </si>
  <si>
    <t>155******93</t>
  </si>
  <si>
    <t>易靓</t>
  </si>
  <si>
    <t>431223********5826</t>
  </si>
  <si>
    <t>易思</t>
  </si>
  <si>
    <t>431223********5824</t>
  </si>
  <si>
    <t>湖南机电职业技术学校</t>
  </si>
  <si>
    <t>易德华</t>
  </si>
  <si>
    <t>155******96</t>
  </si>
  <si>
    <t>黄静</t>
  </si>
  <si>
    <t>431223********6669</t>
  </si>
  <si>
    <t>龙泉岩乡刘家坪村18组</t>
  </si>
  <si>
    <t>广州江明师范院校</t>
  </si>
  <si>
    <t>黄前忠</t>
  </si>
  <si>
    <t>152******61</t>
  </si>
  <si>
    <t>黄巍</t>
  </si>
  <si>
    <t>431223********581X</t>
  </si>
  <si>
    <t>黄前根</t>
  </si>
  <si>
    <t>张馨</t>
  </si>
  <si>
    <t>龙泉岩乡刘家坪村1组</t>
  </si>
  <si>
    <t>怀化民族职业学校</t>
  </si>
  <si>
    <t>张连生</t>
  </si>
  <si>
    <t>173******65</t>
  </si>
  <si>
    <t>张玉微</t>
  </si>
  <si>
    <t>431223********6637</t>
  </si>
  <si>
    <t>永州职业技术学校</t>
  </si>
  <si>
    <t>张忠生</t>
  </si>
  <si>
    <t>张华</t>
  </si>
  <si>
    <t>辰溪白云技术学校</t>
  </si>
  <si>
    <t>张生喜</t>
  </si>
  <si>
    <t>431223********5854</t>
  </si>
  <si>
    <t>132******81</t>
  </si>
  <si>
    <t>易华</t>
  </si>
  <si>
    <t>431223********5663</t>
  </si>
  <si>
    <t>龙泉岩乡刘家坪村4组</t>
  </si>
  <si>
    <t>易德强</t>
  </si>
  <si>
    <t>132******87</t>
  </si>
  <si>
    <t>李炎</t>
  </si>
  <si>
    <t>龙泉岩乡刘家坪村5组</t>
  </si>
  <si>
    <t>李太喜</t>
  </si>
  <si>
    <t>沈盈盈</t>
  </si>
  <si>
    <t>龙泉岩乡刘家坪村6组</t>
  </si>
  <si>
    <t>沈易青</t>
  </si>
  <si>
    <t>黄明明</t>
  </si>
  <si>
    <t>431223********4852</t>
  </si>
  <si>
    <t>广州船舶水手机工学校</t>
  </si>
  <si>
    <t>180******31</t>
  </si>
  <si>
    <t>张琴</t>
  </si>
  <si>
    <t>龙泉岩乡刘家坪村9组</t>
  </si>
  <si>
    <t>安江正华职业学校</t>
  </si>
  <si>
    <t>张富连</t>
  </si>
  <si>
    <t>132******07</t>
  </si>
  <si>
    <t>431223********4632</t>
  </si>
  <si>
    <t>刘家坪村15组</t>
  </si>
  <si>
    <t>湖南吉利汽车技术学院</t>
  </si>
  <si>
    <t>蔡喜寸</t>
  </si>
  <si>
    <t>131******65</t>
  </si>
  <si>
    <t>黄志钟</t>
  </si>
  <si>
    <t>辰溪县龙泉岩乡刘家坪村8组</t>
  </si>
  <si>
    <t>长沙环境保护职业技术学院</t>
  </si>
  <si>
    <t>黄前响</t>
  </si>
  <si>
    <t>199******73</t>
  </si>
  <si>
    <t>谢康</t>
  </si>
  <si>
    <t>431223********4017</t>
  </si>
  <si>
    <t>大村村4组</t>
  </si>
  <si>
    <t>厦门市同安职业技术学校</t>
  </si>
  <si>
    <t>谢春改</t>
  </si>
  <si>
    <t>农业银行</t>
  </si>
  <si>
    <t>433023********4010</t>
  </si>
  <si>
    <t>187******85</t>
  </si>
  <si>
    <t>戴福军</t>
  </si>
  <si>
    <t>431223********4011</t>
  </si>
  <si>
    <t>大村村13组</t>
  </si>
  <si>
    <t>刘妹</t>
  </si>
  <si>
    <t>433023********4028</t>
  </si>
  <si>
    <t>130******11</t>
  </si>
  <si>
    <t>实习</t>
  </si>
  <si>
    <t>谢景平</t>
  </si>
  <si>
    <t>431223********4016</t>
  </si>
  <si>
    <t>大村村8组</t>
  </si>
  <si>
    <t>长沙市电子工业学校</t>
  </si>
  <si>
    <t>谢开德</t>
  </si>
  <si>
    <t>433023********4014</t>
  </si>
  <si>
    <t>米春华</t>
  </si>
  <si>
    <t>431223********4010</t>
  </si>
  <si>
    <t>大村村9组</t>
  </si>
  <si>
    <t>米桥友</t>
  </si>
  <si>
    <t>621*************812</t>
  </si>
  <si>
    <t>138******15</t>
  </si>
  <si>
    <t>谢泽强</t>
  </si>
  <si>
    <t>431223********4013</t>
  </si>
  <si>
    <t>大村村5组</t>
  </si>
  <si>
    <t>谢先文</t>
  </si>
  <si>
    <t>621*************466</t>
  </si>
  <si>
    <t>433023********4012</t>
  </si>
  <si>
    <t>谢玉钊</t>
  </si>
  <si>
    <t>谢开孝</t>
  </si>
  <si>
    <t>433023********4015</t>
  </si>
  <si>
    <t>151******06</t>
  </si>
  <si>
    <t>戴洁</t>
  </si>
  <si>
    <t>431223********402X</t>
  </si>
  <si>
    <t>湖南工业美术职业学院</t>
  </si>
  <si>
    <t>戴望黑</t>
  </si>
  <si>
    <t>433023********4034</t>
  </si>
  <si>
    <t>185******89</t>
  </si>
  <si>
    <t>戴永富</t>
  </si>
  <si>
    <t>431223********4014</t>
  </si>
  <si>
    <t>大村村12组</t>
  </si>
  <si>
    <t>福建晋江市晋兴职业中专学校</t>
  </si>
  <si>
    <t>戴望勤</t>
  </si>
  <si>
    <t>186******04</t>
  </si>
  <si>
    <t>谢玉泽</t>
  </si>
  <si>
    <t>大村村16组</t>
  </si>
  <si>
    <t>谢景华</t>
  </si>
  <si>
    <t>131******24</t>
  </si>
  <si>
    <t>431223********4015</t>
  </si>
  <si>
    <t>大村村14组</t>
  </si>
  <si>
    <t>谢先友</t>
  </si>
  <si>
    <t>433023********4017</t>
  </si>
  <si>
    <t>181******92</t>
  </si>
  <si>
    <t>谢开旺</t>
  </si>
  <si>
    <t>大村村2组</t>
  </si>
  <si>
    <t>长沙县职业中专学校</t>
  </si>
  <si>
    <t>谢申田</t>
  </si>
  <si>
    <t>138******82</t>
  </si>
  <si>
    <t>刘林秋</t>
  </si>
  <si>
    <t>431223********4039</t>
  </si>
  <si>
    <t>大村村22组</t>
  </si>
  <si>
    <t>湖南现代物流职业技术学院</t>
  </si>
  <si>
    <t>刘开冬</t>
  </si>
  <si>
    <t>戴文杰</t>
  </si>
  <si>
    <t>431223********4019</t>
  </si>
  <si>
    <t>长沙高新技术工程学校</t>
  </si>
  <si>
    <t>戴望家</t>
  </si>
  <si>
    <t>433023********4033</t>
  </si>
  <si>
    <t>130******17</t>
  </si>
  <si>
    <t>谢骏杰</t>
  </si>
  <si>
    <t>大村17组</t>
  </si>
  <si>
    <t>湘潭工业贸易中等专业学校</t>
  </si>
  <si>
    <t>谢伯胜</t>
  </si>
  <si>
    <t>433023********4016</t>
  </si>
  <si>
    <t>173******68</t>
  </si>
  <si>
    <t>夏雪</t>
  </si>
  <si>
    <t>大村11组</t>
  </si>
  <si>
    <t>梁妹</t>
  </si>
  <si>
    <t>433023********4043</t>
  </si>
  <si>
    <t>155******75</t>
  </si>
  <si>
    <t>谢泽华</t>
  </si>
  <si>
    <t>大村5组</t>
  </si>
  <si>
    <t>谢先伟</t>
  </si>
  <si>
    <t>621*************894</t>
  </si>
  <si>
    <t>131******39</t>
  </si>
  <si>
    <t>刘玉莲</t>
  </si>
  <si>
    <t>大村22组</t>
  </si>
  <si>
    <t>新晃县职业中等专业学校</t>
  </si>
  <si>
    <t>刘景发</t>
  </si>
  <si>
    <t>大村23组</t>
  </si>
  <si>
    <t>岳阳职业技术学院商贸物流学院</t>
  </si>
  <si>
    <t>刘开忠</t>
  </si>
  <si>
    <t>621*************366</t>
  </si>
  <si>
    <t>433023********401X</t>
  </si>
  <si>
    <t>182******87</t>
  </si>
  <si>
    <t>谢思羽</t>
  </si>
  <si>
    <t>431223********4041</t>
  </si>
  <si>
    <t>谢景兵</t>
  </si>
  <si>
    <t>621*************768</t>
  </si>
  <si>
    <t>433023********4013</t>
  </si>
  <si>
    <t>136******69</t>
  </si>
  <si>
    <t>谢莉军</t>
  </si>
  <si>
    <t>431223********4034</t>
  </si>
  <si>
    <t>大村1组</t>
  </si>
  <si>
    <t>谢伯贵</t>
  </si>
  <si>
    <t>433023********405X</t>
  </si>
  <si>
    <t>158******96</t>
  </si>
  <si>
    <t>谢开胜</t>
  </si>
  <si>
    <t>大村16组</t>
  </si>
  <si>
    <t>谢申磺</t>
  </si>
  <si>
    <t>621*************364</t>
  </si>
  <si>
    <t>137******42</t>
  </si>
  <si>
    <t>戴志军</t>
  </si>
  <si>
    <t>431223********5438</t>
  </si>
  <si>
    <t>湖南轻工业高级技工学校</t>
  </si>
  <si>
    <t>戴军喜</t>
  </si>
  <si>
    <t>621*************365</t>
  </si>
  <si>
    <t>156******28</t>
  </si>
  <si>
    <t>米 军</t>
  </si>
  <si>
    <t>431223********4038</t>
  </si>
  <si>
    <t>石溪口村1组</t>
  </si>
  <si>
    <t>米长能</t>
  </si>
  <si>
    <t>132******53</t>
  </si>
  <si>
    <t>米 莹</t>
  </si>
  <si>
    <t>431223********0026</t>
  </si>
  <si>
    <t>怀化商业供销学校学校</t>
  </si>
  <si>
    <t>米长云</t>
  </si>
  <si>
    <t>189******23</t>
  </si>
  <si>
    <t>米春月</t>
  </si>
  <si>
    <t>431223********002X</t>
  </si>
  <si>
    <t>涂立怀</t>
  </si>
  <si>
    <t>431223********011X</t>
  </si>
  <si>
    <t>涂先友</t>
  </si>
  <si>
    <t>433023********4019</t>
  </si>
  <si>
    <t>181******82</t>
  </si>
  <si>
    <t>米承蔚</t>
  </si>
  <si>
    <t>石溪口村2组</t>
  </si>
  <si>
    <t>米长江</t>
  </si>
  <si>
    <t>166******52</t>
  </si>
  <si>
    <t>米承旺</t>
  </si>
  <si>
    <t>刘七婆</t>
  </si>
  <si>
    <t>621*************666</t>
  </si>
  <si>
    <t>431223********4089</t>
  </si>
  <si>
    <t>181******29</t>
  </si>
  <si>
    <t>米成浩</t>
  </si>
  <si>
    <t>431223********6454</t>
  </si>
  <si>
    <t>米久伍</t>
  </si>
  <si>
    <t>183******95</t>
  </si>
  <si>
    <t>米芝琳</t>
  </si>
  <si>
    <t>雪峰2组</t>
  </si>
  <si>
    <t>米允发</t>
  </si>
  <si>
    <t>186******73</t>
  </si>
  <si>
    <t>张方伟</t>
  </si>
  <si>
    <t>431223********4018</t>
  </si>
  <si>
    <t>雪峰3组</t>
  </si>
  <si>
    <t>张长毛</t>
  </si>
  <si>
    <t>132******99</t>
  </si>
  <si>
    <t>张罗森</t>
  </si>
  <si>
    <t>张德兴</t>
  </si>
  <si>
    <t>188******95</t>
  </si>
  <si>
    <t>文鑫</t>
  </si>
  <si>
    <t>雪峰4组</t>
  </si>
  <si>
    <t>湖南经济管理专修学院</t>
  </si>
  <si>
    <t>文质忠</t>
  </si>
  <si>
    <t>134******10</t>
  </si>
  <si>
    <t>肖杰</t>
  </si>
  <si>
    <t>雪峰5组</t>
  </si>
  <si>
    <t>中方县职业中等专业学校</t>
  </si>
  <si>
    <t>肖华</t>
  </si>
  <si>
    <t>433001********1434</t>
  </si>
  <si>
    <t>肖琪</t>
  </si>
  <si>
    <t>雪峰6组</t>
  </si>
  <si>
    <t>邵阳幼师专科学校</t>
  </si>
  <si>
    <t>舒艮方</t>
  </si>
  <si>
    <t>431223********4027</t>
  </si>
  <si>
    <t>肖峰</t>
  </si>
  <si>
    <t>金肯职业技术学院</t>
  </si>
  <si>
    <t>肖典金</t>
  </si>
  <si>
    <t>621*************261</t>
  </si>
  <si>
    <t>188******55</t>
  </si>
  <si>
    <t>米卉</t>
  </si>
  <si>
    <t>431223********4023</t>
  </si>
  <si>
    <t>雪峰7组</t>
  </si>
  <si>
    <t>长沙南方职业技术学校</t>
  </si>
  <si>
    <t>职高</t>
  </si>
  <si>
    <t>米仁东</t>
  </si>
  <si>
    <t>135******92</t>
  </si>
  <si>
    <t>肖秋艳</t>
  </si>
  <si>
    <t>雪峰8组</t>
  </si>
  <si>
    <t>广东外语外贸大学公开学院</t>
  </si>
  <si>
    <t>肖昌元</t>
  </si>
  <si>
    <t>621*************564</t>
  </si>
  <si>
    <t>433023********4037</t>
  </si>
  <si>
    <t>136******86</t>
  </si>
  <si>
    <t>肖嘉峰</t>
  </si>
  <si>
    <t>长沙市拔萃中等职业学校</t>
  </si>
  <si>
    <t>肖洪喜</t>
  </si>
  <si>
    <t>621*************663</t>
  </si>
  <si>
    <t>188******81</t>
  </si>
  <si>
    <t>肖翔</t>
  </si>
  <si>
    <t>431223********401X</t>
  </si>
  <si>
    <t>常德职业技术学院药学系</t>
  </si>
  <si>
    <t>肖典保</t>
  </si>
  <si>
    <t>153******19</t>
  </si>
  <si>
    <t>肖守洋</t>
  </si>
  <si>
    <t>雪峰9组</t>
  </si>
  <si>
    <t>肖昌俊</t>
  </si>
  <si>
    <t>151******84</t>
  </si>
  <si>
    <t>雪峰10组</t>
  </si>
  <si>
    <t>肖守华</t>
  </si>
  <si>
    <t>151******50</t>
  </si>
  <si>
    <t>肖如如</t>
  </si>
  <si>
    <t>431223********5864</t>
  </si>
  <si>
    <t>雪峰11组</t>
  </si>
  <si>
    <t>湖南外贸职业学院</t>
  </si>
  <si>
    <t>肖先春</t>
  </si>
  <si>
    <t>181******17</t>
  </si>
  <si>
    <t>许翔</t>
  </si>
  <si>
    <t>431223********0219</t>
  </si>
  <si>
    <t>长田20组</t>
  </si>
  <si>
    <t>许达礼</t>
  </si>
  <si>
    <t>433023********4039</t>
  </si>
  <si>
    <t>150******26</t>
  </si>
  <si>
    <t>许建芬</t>
  </si>
  <si>
    <t>许四喜</t>
  </si>
  <si>
    <t>米华</t>
  </si>
  <si>
    <t>长田3组</t>
  </si>
  <si>
    <t>湖南安全技术职业学校</t>
  </si>
  <si>
    <t>米仁和</t>
  </si>
  <si>
    <t>许琼</t>
  </si>
  <si>
    <t>431223********0056</t>
  </si>
  <si>
    <t>长田14组</t>
  </si>
  <si>
    <t>2020.9.</t>
  </si>
  <si>
    <t>许孝云</t>
  </si>
  <si>
    <t>130******58</t>
  </si>
  <si>
    <t>许子强</t>
  </si>
  <si>
    <t>431223********033X</t>
  </si>
  <si>
    <t>长田22组</t>
  </si>
  <si>
    <t>湖南省娄底市技师学院</t>
  </si>
  <si>
    <t>许地发</t>
  </si>
  <si>
    <t>许丹丹</t>
  </si>
  <si>
    <t>431223********0107</t>
  </si>
  <si>
    <t>长田4组</t>
  </si>
  <si>
    <t>职中</t>
  </si>
  <si>
    <t>许顺桥</t>
  </si>
  <si>
    <t>许丽华</t>
  </si>
  <si>
    <t>长田15组</t>
  </si>
  <si>
    <t>湖南汽车工程职业学校</t>
  </si>
  <si>
    <t>许多改</t>
  </si>
  <si>
    <t>米树林</t>
  </si>
  <si>
    <t>长田村3组</t>
  </si>
  <si>
    <t>长沙师范学院小学教育专业</t>
  </si>
  <si>
    <t>2019</t>
  </si>
  <si>
    <t>20190901</t>
  </si>
  <si>
    <t>米召满</t>
  </si>
  <si>
    <t>433023********4018</t>
  </si>
  <si>
    <t>131******91</t>
  </si>
  <si>
    <t>许桥</t>
  </si>
  <si>
    <t>431223********4497</t>
  </si>
  <si>
    <t>长田村22组</t>
  </si>
  <si>
    <t>江苏省扬州旅游商务学校</t>
  </si>
  <si>
    <t>米青爱</t>
  </si>
  <si>
    <t>183******06</t>
  </si>
  <si>
    <t>米仁凤</t>
  </si>
  <si>
    <t>永州职业技术学院大学</t>
  </si>
  <si>
    <t>许青秀</t>
  </si>
  <si>
    <t>433023********4022</t>
  </si>
  <si>
    <t>130******40</t>
  </si>
  <si>
    <t>米悦</t>
  </si>
  <si>
    <t>长 田2组</t>
  </si>
  <si>
    <t>长沙财经学校</t>
  </si>
  <si>
    <t>米允九</t>
  </si>
  <si>
    <t>621*************168</t>
  </si>
  <si>
    <t>130******55</t>
  </si>
  <si>
    <t>许美华</t>
  </si>
  <si>
    <t>长田17组</t>
  </si>
  <si>
    <t>大1</t>
  </si>
  <si>
    <t>许孝元</t>
  </si>
  <si>
    <t>150******99</t>
  </si>
  <si>
    <t>米庆园</t>
  </si>
  <si>
    <t>431223********4012</t>
  </si>
  <si>
    <t>湖南电子科技职业学校</t>
  </si>
  <si>
    <t>2018.8</t>
  </si>
  <si>
    <t>米贤葵</t>
  </si>
  <si>
    <t>433023********403X</t>
  </si>
  <si>
    <t>许佳文</t>
  </si>
  <si>
    <t>431223********6453</t>
  </si>
  <si>
    <t>许顺福</t>
  </si>
  <si>
    <t>吕文涛</t>
  </si>
  <si>
    <t>长田12组</t>
  </si>
  <si>
    <t>大3</t>
  </si>
  <si>
    <t>吕家喜</t>
  </si>
  <si>
    <t xml:space="preserve">621*************468
</t>
  </si>
  <si>
    <t>188******02</t>
  </si>
  <si>
    <t>米涛</t>
  </si>
  <si>
    <t>长田村2组</t>
  </si>
  <si>
    <t>怀化工业中等学校</t>
  </si>
  <si>
    <t>杨小桃</t>
  </si>
  <si>
    <t>433023********402x</t>
  </si>
  <si>
    <t>152******96</t>
  </si>
  <si>
    <t>许磊</t>
  </si>
  <si>
    <t>长田10组</t>
  </si>
  <si>
    <t>怀化工业中等学校汽修班</t>
  </si>
  <si>
    <t>许多长</t>
  </si>
  <si>
    <t>151******62</t>
  </si>
  <si>
    <t>吕平</t>
  </si>
  <si>
    <t>431223********0073</t>
  </si>
  <si>
    <t>长沙市天心区华瑞培训学校</t>
  </si>
  <si>
    <t>吕昌华</t>
  </si>
  <si>
    <t>621*************864</t>
  </si>
  <si>
    <t>433023********4031</t>
  </si>
  <si>
    <t>许鸿元</t>
  </si>
  <si>
    <t>长田16组</t>
  </si>
  <si>
    <t>黄溪口民族中学</t>
  </si>
  <si>
    <t>许五喜</t>
  </si>
  <si>
    <t>157******12</t>
  </si>
  <si>
    <t>许春林</t>
  </si>
  <si>
    <t>许满喜</t>
  </si>
  <si>
    <t>621*************611</t>
  </si>
  <si>
    <t>131******11</t>
  </si>
  <si>
    <t>米惠英</t>
  </si>
  <si>
    <t>龙头庵乡中溪口村七组</t>
  </si>
  <si>
    <t>米长儿</t>
  </si>
  <si>
    <t>132******45</t>
  </si>
  <si>
    <t>之前报的高中</t>
  </si>
  <si>
    <t>米睿</t>
  </si>
  <si>
    <t>龙头庵乡中溪口村一组</t>
  </si>
  <si>
    <t>米孝冬</t>
  </si>
  <si>
    <t>431223********4030</t>
  </si>
  <si>
    <t>米晖</t>
  </si>
  <si>
    <t>龙头庵乡中溪口村三组</t>
  </si>
  <si>
    <t xml:space="preserve">娄底市职业技术学院
</t>
  </si>
  <si>
    <t>米军儿</t>
  </si>
  <si>
    <t>177******03</t>
  </si>
  <si>
    <t>米晗</t>
  </si>
  <si>
    <t>大专及以上</t>
  </si>
  <si>
    <t>米家伟</t>
  </si>
  <si>
    <t>433023********4030</t>
  </si>
  <si>
    <t>151******04</t>
  </si>
  <si>
    <t>米瑞熙</t>
  </si>
  <si>
    <t>龙头庵乡中溪口村二组</t>
  </si>
  <si>
    <t>江苏盐城幼儿师范高等专科学校</t>
  </si>
  <si>
    <t>米孝国</t>
  </si>
  <si>
    <t>138******56</t>
  </si>
  <si>
    <t>米亚华</t>
  </si>
  <si>
    <t>苏州百年职业学院</t>
  </si>
  <si>
    <t>涂先亮</t>
  </si>
  <si>
    <t>621*************964</t>
  </si>
  <si>
    <t>田幸子</t>
  </si>
  <si>
    <t>龙头庵村10组</t>
  </si>
  <si>
    <t>中职一</t>
  </si>
  <si>
    <t>田进</t>
  </si>
  <si>
    <t>147******69</t>
  </si>
  <si>
    <t>米志文</t>
  </si>
  <si>
    <t>龙头庵村16组</t>
  </si>
  <si>
    <t>高职四</t>
  </si>
  <si>
    <t>米长度</t>
  </si>
  <si>
    <t>153******55</t>
  </si>
  <si>
    <t>米久灵</t>
  </si>
  <si>
    <t>龙头庵村15组</t>
  </si>
  <si>
    <t>高职一</t>
  </si>
  <si>
    <t>米庆桥</t>
  </si>
  <si>
    <t>177******28</t>
  </si>
  <si>
    <t>米彦志</t>
  </si>
  <si>
    <t>龙头庵村23组</t>
  </si>
  <si>
    <t>米敦鹏</t>
  </si>
  <si>
    <t>155******25</t>
  </si>
  <si>
    <t>肖志诚</t>
  </si>
  <si>
    <t>龙头庵村6组</t>
  </si>
  <si>
    <t>中职三</t>
  </si>
  <si>
    <t>肖典桥</t>
  </si>
  <si>
    <t>米志杰</t>
  </si>
  <si>
    <t>龙头庵村4组</t>
  </si>
  <si>
    <t>湖南通航航空技工学校</t>
  </si>
  <si>
    <t>米其财</t>
  </si>
  <si>
    <t>135******85</t>
  </si>
  <si>
    <t>米承祥</t>
  </si>
  <si>
    <t>塘冲村7组</t>
  </si>
  <si>
    <t>江苏生活高级技工学校</t>
  </si>
  <si>
    <t>米长来</t>
  </si>
  <si>
    <t>米显</t>
  </si>
  <si>
    <t>塘冲村6组</t>
  </si>
  <si>
    <t>米久安</t>
  </si>
  <si>
    <t>139******21</t>
  </si>
  <si>
    <t>米佳</t>
  </si>
  <si>
    <t>茶园村13组</t>
  </si>
  <si>
    <t>米庆伍</t>
  </si>
  <si>
    <t>185******38</t>
  </si>
  <si>
    <t>米承苇</t>
  </si>
  <si>
    <t>茶园村9组</t>
  </si>
  <si>
    <t>南通航运职业技术学院</t>
  </si>
  <si>
    <t>米久瑞</t>
  </si>
  <si>
    <t>621*************760</t>
  </si>
  <si>
    <t>554******</t>
  </si>
  <si>
    <t>米茂灵</t>
  </si>
  <si>
    <t>茶园村5组</t>
  </si>
  <si>
    <t>米长青</t>
  </si>
  <si>
    <t>181******50</t>
  </si>
  <si>
    <t>米斌</t>
  </si>
  <si>
    <t>湖南职业学院</t>
  </si>
  <si>
    <t>米久元</t>
  </si>
  <si>
    <t>131******06</t>
  </si>
  <si>
    <t>米重</t>
  </si>
  <si>
    <t>431223********4051</t>
  </si>
  <si>
    <t>茶园村10组</t>
  </si>
  <si>
    <t>湖南省有色金属职业技术学院</t>
  </si>
  <si>
    <t>米庆考</t>
  </si>
  <si>
    <t>130******01</t>
  </si>
  <si>
    <t>刘熠熠</t>
  </si>
  <si>
    <t>茶园村18组</t>
  </si>
  <si>
    <t>刘远其</t>
  </si>
  <si>
    <t>433023********4011</t>
  </si>
  <si>
    <t>米鸿运</t>
  </si>
  <si>
    <t>茶园村19组</t>
  </si>
  <si>
    <t>米长友</t>
  </si>
  <si>
    <t>177******83</t>
  </si>
  <si>
    <t>米茂华</t>
  </si>
  <si>
    <t>茶园5组</t>
  </si>
  <si>
    <t>187******05</t>
  </si>
  <si>
    <t>米洋</t>
  </si>
  <si>
    <t>茶元9</t>
  </si>
  <si>
    <t>海南文昌东效中学</t>
  </si>
  <si>
    <t>米久丰</t>
  </si>
  <si>
    <t>米杨</t>
  </si>
  <si>
    <t>茶元19</t>
  </si>
  <si>
    <t>米长保</t>
  </si>
  <si>
    <t>621*************116</t>
  </si>
  <si>
    <t>米晓丽</t>
  </si>
  <si>
    <t>431223********3243</t>
  </si>
  <si>
    <t>罗子山乡桂林村1组</t>
  </si>
  <si>
    <t>湖南中医药高等专科学校</t>
  </si>
  <si>
    <t>米久田</t>
  </si>
  <si>
    <t>433023********3211</t>
  </si>
  <si>
    <t>134******27</t>
  </si>
  <si>
    <t>米正午</t>
  </si>
  <si>
    <t>431223********3216</t>
  </si>
  <si>
    <t>罗子山乡桂林村4组</t>
  </si>
  <si>
    <t>米庆义</t>
  </si>
  <si>
    <t>433023********3217</t>
  </si>
  <si>
    <t>187******07</t>
  </si>
  <si>
    <t>米长顺</t>
  </si>
  <si>
    <t>431223********0031</t>
  </si>
  <si>
    <t>431223********3239</t>
  </si>
  <si>
    <t>185******22</t>
  </si>
  <si>
    <t>米久亮</t>
  </si>
  <si>
    <t>431223********3210</t>
  </si>
  <si>
    <t>罗子山乡桂林村5组</t>
  </si>
  <si>
    <t>米庆刚</t>
  </si>
  <si>
    <t>433023********3210</t>
  </si>
  <si>
    <t>183******38</t>
  </si>
  <si>
    <t>舒尹</t>
  </si>
  <si>
    <t>431223********0044</t>
  </si>
  <si>
    <t>罗子山乡百堰溪村一组</t>
  </si>
  <si>
    <t>舒象喜</t>
  </si>
  <si>
    <t>433023********3216</t>
  </si>
  <si>
    <t>舒孝锦</t>
  </si>
  <si>
    <t>舒象发</t>
  </si>
  <si>
    <t>433023********3215</t>
  </si>
  <si>
    <t>182******65</t>
  </si>
  <si>
    <t>田明武</t>
  </si>
  <si>
    <t>罗子山乡百堰溪村四组</t>
  </si>
  <si>
    <t>田书礼</t>
  </si>
  <si>
    <t>137******15</t>
  </si>
  <si>
    <t>田明林</t>
  </si>
  <si>
    <t>431223********3212</t>
  </si>
  <si>
    <t>湖南科技职业学院智能装备技术学院</t>
  </si>
  <si>
    <t>田书良</t>
  </si>
  <si>
    <t>433023********3214</t>
  </si>
  <si>
    <t>150******80</t>
  </si>
  <si>
    <t>蒲跃</t>
  </si>
  <si>
    <t>431223********3213</t>
  </si>
  <si>
    <t>罗子山乡百堰溪村三组</t>
  </si>
  <si>
    <t>蒲方全</t>
  </si>
  <si>
    <t>158******87</t>
  </si>
  <si>
    <t>舒丽华</t>
  </si>
  <si>
    <r>
      <rPr>
        <sz val="9"/>
        <color theme="1"/>
        <rFont val="宋体"/>
        <charset val="134"/>
      </rPr>
      <t>罗子山乡刘家垅村</t>
    </r>
    <r>
      <rPr>
        <sz val="9"/>
        <color theme="1"/>
        <rFont val="Times New Roman"/>
        <charset val="134"/>
      </rPr>
      <t>5</t>
    </r>
    <r>
      <rPr>
        <sz val="9"/>
        <color theme="1"/>
        <rFont val="宋体"/>
        <charset val="134"/>
      </rPr>
      <t>组</t>
    </r>
  </si>
  <si>
    <t>舒象黑</t>
  </si>
  <si>
    <t>188******89</t>
  </si>
  <si>
    <t>陈林玉</t>
  </si>
  <si>
    <t>431223********0089</t>
  </si>
  <si>
    <r>
      <rPr>
        <sz val="9"/>
        <color theme="1"/>
        <rFont val="宋体"/>
        <charset val="134"/>
      </rPr>
      <t>罗子山乡刘家垅村</t>
    </r>
    <r>
      <rPr>
        <sz val="9"/>
        <color theme="1"/>
        <rFont val="Times New Roman"/>
        <charset val="134"/>
      </rPr>
      <t>3</t>
    </r>
    <r>
      <rPr>
        <sz val="9"/>
        <color theme="1"/>
        <rFont val="宋体"/>
        <charset val="134"/>
      </rPr>
      <t>组</t>
    </r>
  </si>
  <si>
    <t>陈昌梦</t>
  </si>
  <si>
    <t>433023********3218</t>
  </si>
  <si>
    <t>182******22</t>
  </si>
  <si>
    <t>陈石兴</t>
  </si>
  <si>
    <t>431223********017X</t>
  </si>
  <si>
    <t>长沙新华电脑学校</t>
  </si>
  <si>
    <t>陈家长</t>
  </si>
  <si>
    <t>431223********3219</t>
  </si>
  <si>
    <t>187******20</t>
  </si>
  <si>
    <t>舒易</t>
  </si>
  <si>
    <t>431223********3277</t>
  </si>
  <si>
    <t>舒象聪</t>
  </si>
  <si>
    <t>433023********3230</t>
  </si>
  <si>
    <t>181******48</t>
  </si>
  <si>
    <t>刘聪</t>
  </si>
  <si>
    <t>罗子山乡刘家垅村4组</t>
  </si>
  <si>
    <t>刘景阳</t>
  </si>
  <si>
    <t>刘颖</t>
  </si>
  <si>
    <t>舒芬</t>
  </si>
  <si>
    <t>431223********322X</t>
  </si>
  <si>
    <r>
      <rPr>
        <sz val="9"/>
        <color theme="1"/>
        <rFont val="宋体"/>
        <charset val="134"/>
      </rPr>
      <t>罗子山乡刘家垅村</t>
    </r>
    <r>
      <rPr>
        <sz val="9"/>
        <color theme="1"/>
        <rFont val="Times New Roman"/>
        <charset val="134"/>
      </rPr>
      <t>6</t>
    </r>
    <r>
      <rPr>
        <sz val="9"/>
        <color theme="1"/>
        <rFont val="宋体"/>
        <charset val="134"/>
      </rPr>
      <t>组</t>
    </r>
  </si>
  <si>
    <t>舒远望</t>
  </si>
  <si>
    <t>433023********3212</t>
  </si>
  <si>
    <t>158******49</t>
  </si>
  <si>
    <t>刘仕君</t>
  </si>
  <si>
    <t>431223********3227</t>
  </si>
  <si>
    <r>
      <rPr>
        <sz val="9"/>
        <color theme="1"/>
        <rFont val="宋体"/>
        <charset val="134"/>
      </rPr>
      <t>罗子山乡刘家垅村</t>
    </r>
    <r>
      <rPr>
        <sz val="9"/>
        <color theme="1"/>
        <rFont val="Times New Roman"/>
        <charset val="134"/>
      </rPr>
      <t>4</t>
    </r>
    <r>
      <rPr>
        <sz val="9"/>
        <color theme="1"/>
        <rFont val="宋体"/>
        <charset val="134"/>
      </rPr>
      <t>组</t>
    </r>
  </si>
  <si>
    <t>米爱菊</t>
  </si>
  <si>
    <t>433023********3226</t>
  </si>
  <si>
    <t>舒艺</t>
  </si>
  <si>
    <t>431223********3211</t>
  </si>
  <si>
    <t>舒象良</t>
  </si>
  <si>
    <t>433023********3213</t>
  </si>
  <si>
    <t>130******86</t>
  </si>
  <si>
    <t>舒双凤</t>
  </si>
  <si>
    <t>罗子山乡刘家垅村6组</t>
  </si>
  <si>
    <t>4</t>
  </si>
  <si>
    <t>舒象毛</t>
  </si>
  <si>
    <t xml:space="preserve">136******12 </t>
  </si>
  <si>
    <t>舒孝元</t>
  </si>
  <si>
    <t>辰溪县白云中等职业技术学校</t>
  </si>
  <si>
    <t>舒象青</t>
  </si>
  <si>
    <t>152******26</t>
  </si>
  <si>
    <t>舒孝青</t>
  </si>
  <si>
    <t>舒象交</t>
  </si>
  <si>
    <t>433023********3219</t>
  </si>
  <si>
    <t>132******32</t>
  </si>
  <si>
    <t>刘志晓</t>
  </si>
  <si>
    <t>431223********3215</t>
  </si>
  <si>
    <t>舒梦连</t>
  </si>
  <si>
    <t>433023********3221</t>
  </si>
  <si>
    <t>150******011</t>
  </si>
  <si>
    <t>刘宇彪</t>
  </si>
  <si>
    <r>
      <rPr>
        <sz val="9"/>
        <color theme="1"/>
        <rFont val="宋体"/>
        <charset val="134"/>
      </rPr>
      <t>罗子山乡罗峰村</t>
    </r>
    <r>
      <rPr>
        <sz val="9"/>
        <color theme="1"/>
        <rFont val="Times New Roman"/>
        <charset val="134"/>
      </rPr>
      <t>4</t>
    </r>
    <r>
      <rPr>
        <sz val="9"/>
        <color theme="1"/>
        <rFont val="宋体"/>
        <charset val="134"/>
      </rPr>
      <t>组</t>
    </r>
  </si>
  <si>
    <t>刘远金</t>
  </si>
  <si>
    <t>舒孝田</t>
  </si>
  <si>
    <r>
      <rPr>
        <sz val="9"/>
        <color theme="1"/>
        <rFont val="宋体"/>
        <charset val="134"/>
      </rPr>
      <t>罗子山乡罗峰村</t>
    </r>
    <r>
      <rPr>
        <sz val="9"/>
        <color theme="1"/>
        <rFont val="Times New Roman"/>
        <charset val="134"/>
      </rPr>
      <t>10</t>
    </r>
    <r>
      <rPr>
        <sz val="9"/>
        <color theme="1"/>
        <rFont val="宋体"/>
        <charset val="134"/>
      </rPr>
      <t>组</t>
    </r>
  </si>
  <si>
    <t>舒象其</t>
  </si>
  <si>
    <t>米琪华</t>
  </si>
  <si>
    <r>
      <rPr>
        <sz val="9"/>
        <color theme="1"/>
        <rFont val="宋体"/>
        <charset val="134"/>
      </rPr>
      <t>罗子山乡罗峰村</t>
    </r>
    <r>
      <rPr>
        <sz val="9"/>
        <color theme="1"/>
        <rFont val="Times New Roman"/>
        <charset val="134"/>
      </rPr>
      <t>13</t>
    </r>
    <r>
      <rPr>
        <sz val="9"/>
        <color theme="1"/>
        <rFont val="宋体"/>
        <charset val="134"/>
      </rPr>
      <t>组</t>
    </r>
  </si>
  <si>
    <t>米长金</t>
  </si>
  <si>
    <t>188******29</t>
  </si>
  <si>
    <t>431223********3214</t>
  </si>
  <si>
    <r>
      <rPr>
        <sz val="9"/>
        <color theme="1"/>
        <rFont val="宋体"/>
        <charset val="134"/>
      </rPr>
      <t>罗子山乡罗峰村</t>
    </r>
    <r>
      <rPr>
        <sz val="9"/>
        <color theme="1"/>
        <rFont val="Times New Roman"/>
        <charset val="134"/>
      </rPr>
      <t>1</t>
    </r>
    <r>
      <rPr>
        <sz val="9"/>
        <color theme="1"/>
        <rFont val="宋体"/>
        <charset val="134"/>
      </rPr>
      <t>组</t>
    </r>
  </si>
  <si>
    <t>刘成才</t>
  </si>
  <si>
    <r>
      <rPr>
        <sz val="9"/>
        <color theme="1"/>
        <rFont val="宋体"/>
        <charset val="134"/>
      </rPr>
      <t>罗子山乡罗峰村</t>
    </r>
    <r>
      <rPr>
        <sz val="9"/>
        <color theme="1"/>
        <rFont val="Times New Roman"/>
        <charset val="134"/>
      </rPr>
      <t>2</t>
    </r>
    <r>
      <rPr>
        <sz val="9"/>
        <color theme="1"/>
        <rFont val="宋体"/>
        <charset val="134"/>
      </rPr>
      <t>组</t>
    </r>
  </si>
  <si>
    <t>刘叶清</t>
  </si>
  <si>
    <t>433023********3234</t>
  </si>
  <si>
    <t>刘远高</t>
  </si>
  <si>
    <t>431223********0017</t>
  </si>
  <si>
    <t>刘家兴</t>
  </si>
  <si>
    <t>刘立洋</t>
  </si>
  <si>
    <t>430525********1911</t>
  </si>
  <si>
    <t>湖南都市职业学校</t>
  </si>
  <si>
    <t>刘成重</t>
  </si>
  <si>
    <t>433023********3233</t>
  </si>
  <si>
    <t>156******10</t>
  </si>
  <si>
    <t>米彩月</t>
  </si>
  <si>
    <t>431223********0066</t>
  </si>
  <si>
    <r>
      <rPr>
        <sz val="9"/>
        <color theme="1"/>
        <rFont val="宋体"/>
        <charset val="134"/>
      </rPr>
      <t>罗子山乡罗峰村</t>
    </r>
    <r>
      <rPr>
        <sz val="9"/>
        <color theme="1"/>
        <rFont val="Times New Roman"/>
        <charset val="134"/>
      </rPr>
      <t>9</t>
    </r>
    <r>
      <rPr>
        <sz val="9"/>
        <color theme="1"/>
        <rFont val="宋体"/>
        <charset val="134"/>
      </rPr>
      <t>组</t>
    </r>
  </si>
  <si>
    <t>米桂生</t>
  </si>
  <si>
    <t>131******45</t>
  </si>
  <si>
    <t>舒求月</t>
  </si>
  <si>
    <t>431223********3223</t>
  </si>
  <si>
    <t>139******65</t>
  </si>
  <si>
    <t>米成求</t>
  </si>
  <si>
    <t>431223********683X</t>
  </si>
  <si>
    <t>四川仪表工艺学校</t>
  </si>
  <si>
    <t>米长生</t>
  </si>
  <si>
    <t>138******67</t>
  </si>
  <si>
    <t>米平</t>
  </si>
  <si>
    <t>蒲晓萍</t>
  </si>
  <si>
    <t>431223********4442</t>
  </si>
  <si>
    <r>
      <rPr>
        <sz val="9"/>
        <color theme="1"/>
        <rFont val="宋体"/>
        <charset val="134"/>
      </rPr>
      <t>罗子山乡罗峰村</t>
    </r>
    <r>
      <rPr>
        <sz val="9"/>
        <color theme="1"/>
        <rFont val="Times New Roman"/>
        <charset val="134"/>
      </rPr>
      <t>5</t>
    </r>
    <r>
      <rPr>
        <sz val="9"/>
        <color theme="1"/>
        <rFont val="宋体"/>
        <charset val="134"/>
      </rPr>
      <t>组</t>
    </r>
  </si>
  <si>
    <t>益阳职业学院</t>
  </si>
  <si>
    <t>蒲声程</t>
  </si>
  <si>
    <t>431223********3217</t>
  </si>
  <si>
    <t>138******42</t>
  </si>
  <si>
    <t>蒲佳荘</t>
  </si>
  <si>
    <t>罗子山乡罗峰村6组</t>
  </si>
  <si>
    <t>长沙华瑞培训学校</t>
  </si>
  <si>
    <t>蒲宏礼</t>
  </si>
  <si>
    <t>155******39</t>
  </si>
  <si>
    <t>刘叶丹</t>
  </si>
  <si>
    <t>431223********3225</t>
  </si>
  <si>
    <t>罗子山乡罗峰村1组</t>
  </si>
  <si>
    <t>湖南工艺美术学院</t>
  </si>
  <si>
    <t>刘成法</t>
  </si>
  <si>
    <t>138******50</t>
  </si>
  <si>
    <t>蒲飞燕</t>
  </si>
  <si>
    <t xml:space="preserve">罗子山乡罗峰村12组 </t>
  </si>
  <si>
    <t>蒲怀林</t>
  </si>
  <si>
    <t>433023********321X</t>
  </si>
  <si>
    <t>135******97</t>
  </si>
  <si>
    <t>米霞</t>
  </si>
  <si>
    <t>罗子山乡罗峰村8组</t>
  </si>
  <si>
    <t>张家界航空职业学校</t>
  </si>
  <si>
    <t>米长伍</t>
  </si>
  <si>
    <t>433023********3236</t>
  </si>
  <si>
    <t>180******60</t>
  </si>
  <si>
    <t>米长先</t>
  </si>
  <si>
    <t>罗子山乡罗峰9组</t>
  </si>
  <si>
    <t>米久恒</t>
  </si>
  <si>
    <t>米金萍</t>
  </si>
  <si>
    <t>罗子山乡岩坪村1组</t>
  </si>
  <si>
    <t>米久标</t>
  </si>
  <si>
    <t>621*************616</t>
  </si>
  <si>
    <t>150******83</t>
  </si>
  <si>
    <t>蒲逸华</t>
  </si>
  <si>
    <t>431223********0259</t>
  </si>
  <si>
    <t>罗子山乡岩坪村4组</t>
  </si>
  <si>
    <t>蒲怀安</t>
  </si>
  <si>
    <t>621*************68</t>
  </si>
  <si>
    <t>186******21</t>
  </si>
  <si>
    <t>肖灿燚</t>
  </si>
  <si>
    <t>罗子山乡岩坪村5组</t>
  </si>
  <si>
    <t>常州冶金技师学院</t>
  </si>
  <si>
    <t>肖从林</t>
  </si>
  <si>
    <t>189******69</t>
  </si>
  <si>
    <t>舒晓东</t>
  </si>
  <si>
    <t>621*************413</t>
  </si>
  <si>
    <t>邮政</t>
  </si>
  <si>
    <t>肖兰芳</t>
  </si>
  <si>
    <t>罗子山乡岩坪村6组</t>
  </si>
  <si>
    <t>肖思军</t>
  </si>
  <si>
    <t>621*************167</t>
  </si>
  <si>
    <t>130******05</t>
  </si>
  <si>
    <t>向晓晴</t>
  </si>
  <si>
    <t>罗子山乡岩坪村7组</t>
  </si>
  <si>
    <t>巴州卫生学校</t>
  </si>
  <si>
    <t>向兆阳</t>
  </si>
  <si>
    <t>621*************066</t>
  </si>
  <si>
    <t>187******96</t>
  </si>
  <si>
    <t>肖飞</t>
  </si>
  <si>
    <t>怀化学院</t>
  </si>
  <si>
    <t>舒六妹</t>
  </si>
  <si>
    <t>米允成</t>
  </si>
  <si>
    <t>431223********321X</t>
  </si>
  <si>
    <t>罗子山乡玉虎岭5组</t>
  </si>
  <si>
    <t>米召华</t>
  </si>
  <si>
    <t>138******62</t>
  </si>
  <si>
    <t>陈茂成</t>
  </si>
  <si>
    <t>罗子山乡玉虎岭村7组</t>
  </si>
  <si>
    <t>陈声付</t>
  </si>
  <si>
    <t>137******18</t>
  </si>
  <si>
    <t>米海林</t>
  </si>
  <si>
    <t>431223********0079</t>
  </si>
  <si>
    <t>罗子山乡玉虎岭村5组</t>
  </si>
  <si>
    <t>米召兴</t>
  </si>
  <si>
    <t>150******22</t>
  </si>
  <si>
    <t>梁超</t>
  </si>
  <si>
    <t>罗子山乡玉虎岭村11组</t>
  </si>
  <si>
    <t>梁田喜</t>
  </si>
  <si>
    <t>132******85</t>
  </si>
  <si>
    <t>易辉</t>
  </si>
  <si>
    <t>易胜忠</t>
  </si>
  <si>
    <t>621*************412</t>
  </si>
  <si>
    <t>183******83</t>
  </si>
  <si>
    <t>肖淑萍</t>
  </si>
  <si>
    <t>431223********3224</t>
  </si>
  <si>
    <t>罗子山乡玉虎岭村1组</t>
  </si>
  <si>
    <t>成都航空旅游职业学校</t>
  </si>
  <si>
    <t>肖求青</t>
  </si>
  <si>
    <t>433023********322X</t>
  </si>
  <si>
    <t>廖芷诺</t>
  </si>
  <si>
    <t>罗子山乡玉虎岭村10组</t>
  </si>
  <si>
    <t>廖家龙</t>
  </si>
  <si>
    <t>158******51</t>
  </si>
  <si>
    <t>陈晓蓉</t>
  </si>
  <si>
    <t>431223********3228</t>
  </si>
  <si>
    <t>罗子山乡玉虎岭村8组</t>
  </si>
  <si>
    <t>湖南长沙科技职业学院雨花区井湾路784号</t>
  </si>
  <si>
    <t>陈泽杰</t>
  </si>
  <si>
    <t>梁长康</t>
  </si>
  <si>
    <t>431223********3218</t>
  </si>
  <si>
    <t>湖南南汽车工程职业学院</t>
  </si>
  <si>
    <t>梁黑喜</t>
  </si>
  <si>
    <t>147******55</t>
  </si>
  <si>
    <t>米媛</t>
  </si>
  <si>
    <t>431223********0106</t>
  </si>
  <si>
    <t>罗子山乡玉虎岭村6组</t>
  </si>
  <si>
    <t>米庆有</t>
  </si>
  <si>
    <t>150******92</t>
  </si>
  <si>
    <t>刘远求</t>
  </si>
  <si>
    <t>罗子山乡玉虎岭村2组</t>
  </si>
  <si>
    <t>刘加文</t>
  </si>
  <si>
    <t>米湘君</t>
  </si>
  <si>
    <t>431223********3222</t>
  </si>
  <si>
    <t>罗子山乡玉溪村一组</t>
  </si>
  <si>
    <t>米贤清</t>
  </si>
  <si>
    <t>433023********321x</t>
  </si>
  <si>
    <t>183******10</t>
  </si>
  <si>
    <t>米久松</t>
  </si>
  <si>
    <t>罗子山乡玉溪村三组</t>
  </si>
  <si>
    <t>江苏常州冶金技师学院</t>
  </si>
  <si>
    <t>米贤拾</t>
  </si>
  <si>
    <t>433023********3232</t>
  </si>
  <si>
    <t>152******97</t>
  </si>
  <si>
    <t>米贤涛</t>
  </si>
  <si>
    <t>罗子山乡玉溪村六组</t>
  </si>
  <si>
    <t>米仁长</t>
  </si>
  <si>
    <t>177******32</t>
  </si>
  <si>
    <t>米久贵</t>
  </si>
  <si>
    <t>158******69</t>
  </si>
  <si>
    <t>舒象宝</t>
  </si>
  <si>
    <t>舒远金</t>
  </si>
  <si>
    <t>189******36</t>
  </si>
  <si>
    <t>梁椿升</t>
  </si>
  <si>
    <t>431223********6479</t>
  </si>
  <si>
    <t>罗子山乡总山村13组</t>
  </si>
  <si>
    <t>梁长普</t>
  </si>
  <si>
    <t>刘四方</t>
  </si>
  <si>
    <t>罗子山乡总山村4组</t>
  </si>
  <si>
    <t>湖南铁路科技职业技术学院</t>
  </si>
  <si>
    <t>刘成喜</t>
  </si>
  <si>
    <t>433023********323X</t>
  </si>
  <si>
    <t>187******62</t>
  </si>
  <si>
    <t>米慧玲</t>
  </si>
  <si>
    <t>431223********3221</t>
  </si>
  <si>
    <r>
      <rPr>
        <sz val="9"/>
        <color theme="1"/>
        <rFont val="宋体"/>
        <charset val="134"/>
      </rPr>
      <t>罗子山乡总山村</t>
    </r>
    <r>
      <rPr>
        <sz val="9"/>
        <color theme="1"/>
        <rFont val="Times New Roman"/>
        <charset val="134"/>
      </rPr>
      <t>8</t>
    </r>
    <r>
      <rPr>
        <sz val="9"/>
        <color theme="1"/>
        <rFont val="宋体"/>
        <charset val="134"/>
      </rPr>
      <t>组</t>
    </r>
  </si>
  <si>
    <t>湖南理工职业技术学院</t>
  </si>
  <si>
    <t>米成银</t>
  </si>
  <si>
    <t>621*************212</t>
  </si>
  <si>
    <t>米梦霞</t>
  </si>
  <si>
    <t>罗子山乡总山村8组</t>
  </si>
  <si>
    <t>米庆本</t>
  </si>
  <si>
    <t>621*************311</t>
  </si>
  <si>
    <t>130******54</t>
  </si>
  <si>
    <t>米玉娟</t>
  </si>
  <si>
    <t>罗子山乡总山村7组</t>
  </si>
  <si>
    <t>米成和</t>
  </si>
  <si>
    <t>187******40</t>
  </si>
  <si>
    <t>石菊香</t>
  </si>
  <si>
    <t>罗子山乡总山村11组</t>
  </si>
  <si>
    <t>湖南芷江师范</t>
  </si>
  <si>
    <t xml:space="preserve">石修良 </t>
  </si>
  <si>
    <t>183******63</t>
  </si>
  <si>
    <t>刘楠</t>
  </si>
  <si>
    <t>罗子山乡总山村1组</t>
  </si>
  <si>
    <t>江苏联合职业技术学院</t>
  </si>
  <si>
    <t>刘家军</t>
  </si>
  <si>
    <t>187******91</t>
  </si>
  <si>
    <t>431223********2268</t>
  </si>
  <si>
    <t>罗子山乡玉溪村五组</t>
  </si>
  <si>
    <t>舒象立</t>
  </si>
  <si>
    <t>181******70</t>
  </si>
  <si>
    <t>米雪</t>
  </si>
  <si>
    <t>米召飞</t>
  </si>
  <si>
    <t>肖伟</t>
  </si>
  <si>
    <t>怀化市白云中等职业</t>
  </si>
  <si>
    <t>廖窈玲</t>
  </si>
  <si>
    <t>湖北荆门职业学院</t>
  </si>
  <si>
    <t>廖德家</t>
  </si>
  <si>
    <t>621*************464</t>
  </si>
  <si>
    <t>159******29</t>
  </si>
  <si>
    <t>陈浩</t>
  </si>
  <si>
    <t>431223********5418</t>
  </si>
  <si>
    <t>桥头溪乡枫香坡村</t>
  </si>
  <si>
    <t>陈祖军</t>
  </si>
  <si>
    <t>433023********5414</t>
  </si>
  <si>
    <t>185******41</t>
  </si>
  <si>
    <t>雷佳佳</t>
  </si>
  <si>
    <t>431223********5041</t>
  </si>
  <si>
    <t>衡阳市交通工程学校</t>
  </si>
  <si>
    <t>雷求保</t>
  </si>
  <si>
    <t>433023********5456</t>
  </si>
  <si>
    <t>陈嘉慧</t>
  </si>
  <si>
    <t>431223********188X</t>
  </si>
  <si>
    <t>陈祖东</t>
  </si>
  <si>
    <t>433023********5412</t>
  </si>
  <si>
    <t>王雨鑫</t>
  </si>
  <si>
    <t>431223********5844</t>
  </si>
  <si>
    <t>桥头溪乡梅洲村</t>
  </si>
  <si>
    <t>邱香香</t>
  </si>
  <si>
    <t>431223********5425</t>
  </si>
  <si>
    <t>177******18</t>
  </si>
  <si>
    <t>王建鹏</t>
  </si>
  <si>
    <t>431223********6233</t>
  </si>
  <si>
    <t>怀化圆梦职业学校</t>
  </si>
  <si>
    <t>王绍文</t>
  </si>
  <si>
    <t>180******58</t>
  </si>
  <si>
    <t>王晓波</t>
  </si>
  <si>
    <t>431223********4633</t>
  </si>
  <si>
    <t>王志和</t>
  </si>
  <si>
    <t>150******73</t>
  </si>
  <si>
    <t>邱海林</t>
  </si>
  <si>
    <t>431223********0080</t>
  </si>
  <si>
    <t>邱守文</t>
  </si>
  <si>
    <t>621*************260</t>
  </si>
  <si>
    <t>187******8</t>
  </si>
  <si>
    <t>罗琳琳</t>
  </si>
  <si>
    <t>431223********4842</t>
  </si>
  <si>
    <t>桥头溪乡蛇垅村</t>
  </si>
  <si>
    <t>罗继明</t>
  </si>
  <si>
    <t>433023********5415</t>
  </si>
  <si>
    <t>159******35</t>
  </si>
  <si>
    <t>张玉</t>
  </si>
  <si>
    <t>431223********5417</t>
  </si>
  <si>
    <t>张智</t>
  </si>
  <si>
    <t>433023********5410</t>
  </si>
  <si>
    <t>张志康</t>
  </si>
  <si>
    <t>湖南万通汽车技工学校</t>
  </si>
  <si>
    <t>满加发</t>
  </si>
  <si>
    <t>431223********5414</t>
  </si>
  <si>
    <t>桥头溪乡同落山村</t>
  </si>
  <si>
    <t>满益伟</t>
  </si>
  <si>
    <t>433023********5436</t>
  </si>
  <si>
    <t>152******29</t>
  </si>
  <si>
    <t>夏秋雨</t>
  </si>
  <si>
    <t>431223********5423</t>
  </si>
  <si>
    <t>福建省泉州黎明大学</t>
  </si>
  <si>
    <t>夏昌平</t>
  </si>
  <si>
    <t>夏 任</t>
  </si>
  <si>
    <t>431223********4652</t>
  </si>
  <si>
    <t>任飞</t>
  </si>
  <si>
    <t>433023********5432</t>
  </si>
  <si>
    <t>189******39</t>
  </si>
  <si>
    <t>邓梅</t>
  </si>
  <si>
    <t>431223********0029</t>
  </si>
  <si>
    <t xml:space="preserve">桥头溪乡三方头村 </t>
  </si>
  <si>
    <t>晋江市张林五中</t>
  </si>
  <si>
    <t>2018</t>
  </si>
  <si>
    <t>邓小冬</t>
  </si>
  <si>
    <t>433023********5419</t>
  </si>
  <si>
    <t>黄美思</t>
  </si>
  <si>
    <t>郑丁丁</t>
  </si>
  <si>
    <t>431223********5428</t>
  </si>
  <si>
    <t>雷杰</t>
  </si>
  <si>
    <t>株洲市湖南汽车工程职业学院</t>
  </si>
  <si>
    <t>雷厚刚</t>
  </si>
  <si>
    <t>431223********5436</t>
  </si>
  <si>
    <t>谢娜</t>
  </si>
  <si>
    <t>431223********6440</t>
  </si>
  <si>
    <t>谢景学</t>
  </si>
  <si>
    <t>621*************418</t>
  </si>
  <si>
    <t>431223********5416</t>
  </si>
  <si>
    <t>155******31</t>
  </si>
  <si>
    <t>杨清萍</t>
  </si>
  <si>
    <t>431223********6484</t>
  </si>
  <si>
    <t>杨通明</t>
  </si>
  <si>
    <t>433023********5418</t>
  </si>
  <si>
    <t>谢景辉</t>
  </si>
  <si>
    <t>谢开林</t>
  </si>
  <si>
    <t>433023********5417</t>
  </si>
  <si>
    <t>黄水</t>
  </si>
  <si>
    <t>431223********5867</t>
  </si>
  <si>
    <t>黄昌铁</t>
  </si>
  <si>
    <t>150******79</t>
  </si>
  <si>
    <t>雷建杭</t>
  </si>
  <si>
    <t>431223********0213</t>
  </si>
  <si>
    <t>雷平</t>
  </si>
  <si>
    <t>黄梅凤</t>
  </si>
  <si>
    <t>431223********6047</t>
  </si>
  <si>
    <t>桥头溪乡三方头村</t>
  </si>
  <si>
    <t>202009</t>
  </si>
  <si>
    <t>黄烈春</t>
  </si>
  <si>
    <t>151******17</t>
  </si>
  <si>
    <t>陈菊</t>
  </si>
  <si>
    <t>431223********5429</t>
  </si>
  <si>
    <t>桥头溪乡灯草潭村</t>
  </si>
  <si>
    <t>陈良国</t>
  </si>
  <si>
    <t>433023********541X</t>
  </si>
  <si>
    <t>159******72</t>
  </si>
  <si>
    <t>陈晓玉</t>
  </si>
  <si>
    <t>431223********2907</t>
  </si>
  <si>
    <t>李春华</t>
  </si>
  <si>
    <t>431223********5424</t>
  </si>
  <si>
    <t>183******32</t>
  </si>
  <si>
    <t>陈娟</t>
  </si>
  <si>
    <t>怀化市旅游职业学校</t>
  </si>
  <si>
    <t>陈秀好</t>
  </si>
  <si>
    <t>433023********5411</t>
  </si>
  <si>
    <t>137******67</t>
  </si>
  <si>
    <t>雷莎莎</t>
  </si>
  <si>
    <t>431223********6044</t>
  </si>
  <si>
    <t>娄底市职业技术学院医学院</t>
  </si>
  <si>
    <t>张小蓉</t>
  </si>
  <si>
    <t>431223********6244</t>
  </si>
  <si>
    <t>178******60</t>
  </si>
  <si>
    <t>张谦</t>
  </si>
  <si>
    <t>431223********565X</t>
  </si>
  <si>
    <t>湖南高速铁路职业技术学院</t>
  </si>
  <si>
    <t>张文祥</t>
  </si>
  <si>
    <t>433023********5413</t>
  </si>
  <si>
    <t>满婷</t>
  </si>
  <si>
    <t>431223********5413</t>
  </si>
  <si>
    <t>满廷浩</t>
  </si>
  <si>
    <t>陈莹莹</t>
  </si>
  <si>
    <t>怀化启航学校</t>
  </si>
  <si>
    <t>陈良旺</t>
  </si>
  <si>
    <t>150******49</t>
  </si>
  <si>
    <t>陈秀文</t>
  </si>
  <si>
    <t>湖南长沙大汉技工学校</t>
  </si>
  <si>
    <t>陈有保</t>
  </si>
  <si>
    <t>136******19</t>
  </si>
  <si>
    <t>雷金芳</t>
  </si>
  <si>
    <t>431223********3642</t>
  </si>
  <si>
    <t>桥头溪乡株木冲村</t>
  </si>
  <si>
    <t>衡阳幼儿师范学校</t>
  </si>
  <si>
    <t>雷小兵</t>
  </si>
  <si>
    <t>182******20</t>
  </si>
  <si>
    <t>邓奇胜</t>
  </si>
  <si>
    <t>431223********5412</t>
  </si>
  <si>
    <t>李家妹</t>
  </si>
  <si>
    <t>433023********5425</t>
  </si>
  <si>
    <t>李涛</t>
  </si>
  <si>
    <t>431223********4053</t>
  </si>
  <si>
    <t>湖南汽车工程学院</t>
  </si>
  <si>
    <t>李三哇</t>
  </si>
  <si>
    <t>138******27</t>
  </si>
  <si>
    <t>沈召胜</t>
  </si>
  <si>
    <t>431223********6473</t>
  </si>
  <si>
    <t>桥头溪乡上晒野村</t>
  </si>
  <si>
    <t>怀化市中等职业学校</t>
  </si>
  <si>
    <t>沈世军</t>
  </si>
  <si>
    <t>433023********5416</t>
  </si>
  <si>
    <t>191******96</t>
  </si>
  <si>
    <t>沈丽萍</t>
  </si>
  <si>
    <t>431223********0086</t>
  </si>
  <si>
    <t>江苏常州中等</t>
  </si>
  <si>
    <t>沈代兵</t>
  </si>
  <si>
    <t>173******50</t>
  </si>
  <si>
    <t>满芳杨</t>
  </si>
  <si>
    <t>上海农林职业技术学院</t>
  </si>
  <si>
    <t>满延和</t>
  </si>
  <si>
    <t>肖雨</t>
  </si>
  <si>
    <t>431223********6847</t>
  </si>
  <si>
    <t>肖守月</t>
  </si>
  <si>
    <t>米艳红</t>
  </si>
  <si>
    <t>431223********382X</t>
  </si>
  <si>
    <t>五宝田村十组</t>
  </si>
  <si>
    <t>长沙卫生职业学院</t>
  </si>
  <si>
    <t>2018级</t>
  </si>
  <si>
    <t>米庆明</t>
  </si>
  <si>
    <t>433023********3812</t>
  </si>
  <si>
    <t>137******39</t>
  </si>
  <si>
    <t>肖兴乐</t>
  </si>
  <si>
    <t>431223********3811</t>
  </si>
  <si>
    <t>五宝田村十二组</t>
  </si>
  <si>
    <t>肖从应</t>
  </si>
  <si>
    <t>433023********3814</t>
  </si>
  <si>
    <t>肖丽娜</t>
  </si>
  <si>
    <t>431223********3826</t>
  </si>
  <si>
    <t>五宝田村二组</t>
  </si>
  <si>
    <t>2016级</t>
  </si>
  <si>
    <t>肖典灯</t>
  </si>
  <si>
    <t>433023********3817</t>
  </si>
  <si>
    <t>米茹</t>
  </si>
  <si>
    <t>431223********6179</t>
  </si>
  <si>
    <t>五宝田村十七组</t>
  </si>
  <si>
    <t>2017级</t>
  </si>
  <si>
    <t>米久号</t>
  </si>
  <si>
    <t>135******30</t>
  </si>
  <si>
    <t>米思源</t>
  </si>
  <si>
    <t>431223********4024</t>
  </si>
  <si>
    <t>五宝田村五组</t>
  </si>
  <si>
    <t>2019级</t>
  </si>
  <si>
    <t>肖洪伟</t>
  </si>
  <si>
    <t>187******97</t>
  </si>
  <si>
    <t>米玉琳</t>
  </si>
  <si>
    <t>431223********5843</t>
  </si>
  <si>
    <t>五宝田村十六组</t>
  </si>
  <si>
    <t>湖南坏境生物职业技术学院</t>
  </si>
  <si>
    <t>米久寅</t>
  </si>
  <si>
    <t>433023********3816</t>
  </si>
  <si>
    <t>米勤</t>
  </si>
  <si>
    <t>431223********3828</t>
  </si>
  <si>
    <t>五宝田村十八组</t>
  </si>
  <si>
    <t>米贤军</t>
  </si>
  <si>
    <t>621*************266</t>
  </si>
  <si>
    <t>433023********3833</t>
  </si>
  <si>
    <t>181******97</t>
  </si>
  <si>
    <t>肖守金</t>
  </si>
  <si>
    <t>431223********81X</t>
  </si>
  <si>
    <t>张家界航空工业职业学</t>
  </si>
  <si>
    <t>肖洪桥</t>
  </si>
  <si>
    <t>米洪桥</t>
  </si>
  <si>
    <t>米佳欣</t>
  </si>
  <si>
    <t>五宝田村17组</t>
  </si>
  <si>
    <t>2020级</t>
  </si>
  <si>
    <t>米长付</t>
  </si>
  <si>
    <t>433023********3810</t>
  </si>
  <si>
    <r>
      <rPr>
        <sz val="9"/>
        <color theme="1"/>
        <rFont val="仿宋_GB2312"/>
        <charset val="134"/>
      </rPr>
      <t>米</t>
    </r>
    <r>
      <rPr>
        <sz val="9"/>
        <color theme="1"/>
        <rFont val="宋体"/>
        <charset val="134"/>
      </rPr>
      <t>璟</t>
    </r>
  </si>
  <si>
    <t>五宝田15组</t>
  </si>
  <si>
    <t>长沙汔车工业学校</t>
  </si>
  <si>
    <t>高中</t>
  </si>
  <si>
    <t>米久春</t>
  </si>
  <si>
    <t>433023********3830</t>
  </si>
  <si>
    <t>米思宇</t>
  </si>
  <si>
    <t>五宝田村18组</t>
  </si>
  <si>
    <t>米贤桥</t>
  </si>
  <si>
    <t>433023********3813</t>
  </si>
  <si>
    <t>151******30</t>
  </si>
  <si>
    <t>石渊田</t>
  </si>
  <si>
    <t>431223********381X</t>
  </si>
  <si>
    <t>梯田村二组</t>
  </si>
  <si>
    <t>石王云</t>
  </si>
  <si>
    <t>180******95</t>
  </si>
  <si>
    <t>石丽芳</t>
  </si>
  <si>
    <t>技工院校</t>
  </si>
  <si>
    <t>石刚山</t>
  </si>
  <si>
    <t>173******81</t>
  </si>
  <si>
    <t>陈言蹊</t>
  </si>
  <si>
    <t>431223********1665</t>
  </si>
  <si>
    <t>梯田村4组</t>
  </si>
  <si>
    <t>陈声财</t>
  </si>
  <si>
    <t>152******92</t>
  </si>
  <si>
    <t>米娟</t>
  </si>
  <si>
    <t>431223********0188</t>
  </si>
  <si>
    <t>梯田村6组</t>
  </si>
  <si>
    <t>米久金</t>
  </si>
  <si>
    <t>433023********381X</t>
  </si>
  <si>
    <t>陈晓飞</t>
  </si>
  <si>
    <t>广东江门鹤山职中</t>
  </si>
  <si>
    <t>陈智</t>
  </si>
  <si>
    <t>431223********3817</t>
  </si>
  <si>
    <t>陈晓龙</t>
  </si>
  <si>
    <t>431223********021X</t>
  </si>
  <si>
    <t>米瞿</t>
  </si>
  <si>
    <t>431223********3818</t>
  </si>
  <si>
    <t>米久学</t>
  </si>
  <si>
    <t>621*************165</t>
  </si>
  <si>
    <t>187******53</t>
  </si>
  <si>
    <t>彭文涛</t>
  </si>
  <si>
    <t>431223********3820</t>
  </si>
  <si>
    <t>当峰村一组</t>
  </si>
  <si>
    <t>彭茂忠</t>
  </si>
  <si>
    <t xml:space="preserve">433023********3831
</t>
  </si>
  <si>
    <t>彭玉馨</t>
  </si>
  <si>
    <t>怀化市洪江市安江镇振华职业学校</t>
  </si>
  <si>
    <t>彭茂和</t>
  </si>
  <si>
    <t>433023********3818</t>
  </si>
  <si>
    <t>173******98</t>
  </si>
  <si>
    <t>彭丽琳</t>
  </si>
  <si>
    <t>湖南省株洲市湖南化工职业学校</t>
  </si>
  <si>
    <t>彭左救</t>
  </si>
  <si>
    <t>621*************700</t>
  </si>
  <si>
    <t>433023********3819</t>
  </si>
  <si>
    <t>136******06</t>
  </si>
  <si>
    <t>当峰村二组</t>
  </si>
  <si>
    <t>怀化市工业中等专业学校20汽修二班</t>
  </si>
  <si>
    <t>刘自旺</t>
  </si>
  <si>
    <t>131******79</t>
  </si>
  <si>
    <t>米福福</t>
  </si>
  <si>
    <t>431223********3812</t>
  </si>
  <si>
    <t>当峰村四组</t>
  </si>
  <si>
    <t>米仁元</t>
  </si>
  <si>
    <t>433023********3857</t>
  </si>
  <si>
    <t>156******61</t>
  </si>
  <si>
    <t>肖文静</t>
  </si>
  <si>
    <t>431223********5840</t>
  </si>
  <si>
    <t>当峰村七组</t>
  </si>
  <si>
    <t>怀化高等专科学校</t>
  </si>
  <si>
    <t>肖典右</t>
  </si>
  <si>
    <t>134******39</t>
  </si>
  <si>
    <t>米雨杭</t>
  </si>
  <si>
    <t>431223********3821</t>
  </si>
  <si>
    <t>田坪村一组</t>
  </si>
  <si>
    <t>米庆林</t>
  </si>
  <si>
    <t>433023********3839</t>
  </si>
  <si>
    <t>米适</t>
  </si>
  <si>
    <t>田坪村七组</t>
  </si>
  <si>
    <t>米贤方</t>
  </si>
  <si>
    <t>魏小月</t>
  </si>
  <si>
    <t>魏承友</t>
  </si>
  <si>
    <t>147******91</t>
  </si>
  <si>
    <t>米晴</t>
  </si>
  <si>
    <t>431223********4461</t>
  </si>
  <si>
    <t>田坪村五组</t>
  </si>
  <si>
    <t>米家罗</t>
  </si>
  <si>
    <t>米承友</t>
  </si>
  <si>
    <t>米雪梅</t>
  </si>
  <si>
    <t>431223********3823</t>
  </si>
  <si>
    <t>田坪村三组</t>
  </si>
  <si>
    <t>米庆红</t>
  </si>
  <si>
    <t>132******10</t>
  </si>
  <si>
    <t>米锦华</t>
  </si>
  <si>
    <t>田坪村二组</t>
  </si>
  <si>
    <t>常州武进社区培训学院</t>
  </si>
  <si>
    <t>米久彪</t>
  </si>
  <si>
    <t>433023********3815</t>
  </si>
  <si>
    <t>152******91</t>
  </si>
  <si>
    <t>梁喻</t>
  </si>
  <si>
    <t>431223********5862</t>
  </si>
  <si>
    <t>六屋场村四组</t>
  </si>
  <si>
    <t>梁泽民</t>
  </si>
  <si>
    <t>198******61</t>
  </si>
  <si>
    <t>邓财旺</t>
  </si>
  <si>
    <t>431223********6555</t>
  </si>
  <si>
    <t>六屋场村十一组</t>
  </si>
  <si>
    <t>邓其梦</t>
  </si>
  <si>
    <t>431223********3816</t>
  </si>
  <si>
    <t>139******92</t>
  </si>
  <si>
    <t>米家德</t>
  </si>
  <si>
    <t>六屋场村二组</t>
  </si>
  <si>
    <t>米承贵</t>
  </si>
  <si>
    <t>138******13</t>
  </si>
  <si>
    <t>陈玉平</t>
  </si>
  <si>
    <t>431223********01</t>
  </si>
  <si>
    <t>六屋场村十组</t>
  </si>
  <si>
    <t>陈昌桥</t>
  </si>
  <si>
    <t>陈小艳</t>
  </si>
  <si>
    <t>怀化新华
职业学校</t>
  </si>
  <si>
    <t>黄垦</t>
  </si>
  <si>
    <t>宝树坪村四组</t>
  </si>
  <si>
    <t>黄明笑</t>
  </si>
  <si>
    <t>151******05</t>
  </si>
  <si>
    <t>户主要求换卡，已将新卡上报。</t>
  </si>
  <si>
    <t>黄涛</t>
  </si>
  <si>
    <t>431223********3813</t>
  </si>
  <si>
    <t>宝树坪村七组</t>
  </si>
  <si>
    <t>遵义职业技术学院</t>
  </si>
  <si>
    <t>黄元兴</t>
  </si>
  <si>
    <t>瞿艳军</t>
  </si>
  <si>
    <t>上蒲溪村一组</t>
  </si>
  <si>
    <t>瞿太喜</t>
  </si>
  <si>
    <t>肖爱华</t>
  </si>
  <si>
    <t>431223********4181</t>
  </si>
  <si>
    <t>上蒲溪村七组</t>
  </si>
  <si>
    <t>肖典有</t>
  </si>
  <si>
    <t>431223********3819</t>
  </si>
  <si>
    <t>瞿丽萍</t>
  </si>
  <si>
    <t>上蒲溪村十组</t>
  </si>
  <si>
    <t>湖南长沙财经学校</t>
  </si>
  <si>
    <t>瞿元华</t>
  </si>
  <si>
    <t>132******11</t>
  </si>
  <si>
    <t>瞿文俊</t>
  </si>
  <si>
    <t>上蒲溪村八组</t>
  </si>
  <si>
    <t>瞿玉剑</t>
  </si>
  <si>
    <t>433023********3836</t>
  </si>
  <si>
    <t>瞿紫颖</t>
  </si>
  <si>
    <t>431223********3822</t>
  </si>
  <si>
    <t>瞿书勤</t>
  </si>
  <si>
    <t>许建文</t>
  </si>
  <si>
    <t>茂兰冲村五组</t>
  </si>
  <si>
    <t>许冰喜</t>
  </si>
  <si>
    <t>舒  琴</t>
  </si>
  <si>
    <t>431223********3026</t>
  </si>
  <si>
    <t>苏木溪瑶族乡二都湾村</t>
  </si>
  <si>
    <t>辰溪县民族中学</t>
  </si>
  <si>
    <t>舒象贤</t>
  </si>
  <si>
    <t>舒玉莲</t>
  </si>
  <si>
    <t>湖南大众传媒</t>
  </si>
  <si>
    <t>舒远星</t>
  </si>
  <si>
    <t>622*************112</t>
  </si>
  <si>
    <t>138******02</t>
  </si>
  <si>
    <t>舒  羽</t>
  </si>
  <si>
    <t>浙江金华市金华职业学校</t>
  </si>
  <si>
    <t>舒远恒</t>
  </si>
  <si>
    <t>433023********3015</t>
  </si>
  <si>
    <t>187******68</t>
  </si>
  <si>
    <t>舒思思</t>
  </si>
  <si>
    <t>431223********0127</t>
  </si>
  <si>
    <t>白云中等职业学院</t>
  </si>
  <si>
    <t>舒大六</t>
  </si>
  <si>
    <t>433023********3013</t>
  </si>
  <si>
    <t>米秒</t>
  </si>
  <si>
    <t>芷江精武体育艺术职业学校</t>
  </si>
  <si>
    <t>王五菊</t>
  </si>
  <si>
    <t>431223********0629</t>
  </si>
  <si>
    <t>138******28</t>
  </si>
  <si>
    <t>米庆奇</t>
  </si>
  <si>
    <t>431223********3018</t>
  </si>
  <si>
    <t>苏木溪瑶族乡塘田村13组</t>
  </si>
  <si>
    <t>20170901</t>
  </si>
  <si>
    <t>米贤基</t>
  </si>
  <si>
    <t>188******78</t>
  </si>
  <si>
    <t>陈淑华</t>
  </si>
  <si>
    <t>苏木溪瑶族乡塘田村1组</t>
  </si>
  <si>
    <t>湖南化工职业技术学院</t>
  </si>
  <si>
    <t>20180913</t>
  </si>
  <si>
    <t>陈升友</t>
  </si>
  <si>
    <t>433023********3016</t>
  </si>
  <si>
    <t>182******97</t>
  </si>
  <si>
    <t>米健</t>
  </si>
  <si>
    <t>431223********013X</t>
  </si>
  <si>
    <t>苏木溪瑶族乡塘田村11组</t>
  </si>
  <si>
    <t>米仁兴</t>
  </si>
  <si>
    <t>433023********3034</t>
  </si>
  <si>
    <t>557******</t>
  </si>
  <si>
    <t>舒青林</t>
  </si>
  <si>
    <t>苏木溪瑶族乡塘田村9组</t>
  </si>
  <si>
    <t>舒昌贵</t>
  </si>
  <si>
    <t>198******52</t>
  </si>
  <si>
    <t>米水玲</t>
  </si>
  <si>
    <t>蒲秀花</t>
  </si>
  <si>
    <t>433023********302112</t>
  </si>
  <si>
    <t>134******25</t>
  </si>
  <si>
    <t>舒雪梅</t>
  </si>
  <si>
    <t>431223********0684</t>
  </si>
  <si>
    <t>舒昌才</t>
  </si>
  <si>
    <t>151******25</t>
  </si>
  <si>
    <t>蒲俊凤</t>
  </si>
  <si>
    <t>苏木溪瑶族乡塘田村4组</t>
  </si>
  <si>
    <t>蒲方喜</t>
  </si>
  <si>
    <t>向祚洋</t>
  </si>
  <si>
    <t>431223********6053</t>
  </si>
  <si>
    <t>苏木溪瑶族乡缭田7组</t>
  </si>
  <si>
    <t>重庆市仪表工业学校</t>
  </si>
  <si>
    <t>向延谷</t>
  </si>
  <si>
    <t>433023********3036</t>
  </si>
  <si>
    <t>155******13</t>
  </si>
  <si>
    <t>舒秋梅</t>
  </si>
  <si>
    <t>431223********666x</t>
  </si>
  <si>
    <t>苏木溪瑶族乡缭田1组</t>
  </si>
  <si>
    <t>433023********3011</t>
  </si>
  <si>
    <t>139******23</t>
  </si>
  <si>
    <t>米庆富</t>
  </si>
  <si>
    <t>431223********303X</t>
  </si>
  <si>
    <t>苏木溪瑶族乡缭田8组</t>
  </si>
  <si>
    <t>米贤谷</t>
  </si>
  <si>
    <t>433023********301X</t>
  </si>
  <si>
    <t>199******25</t>
  </si>
  <si>
    <t>米庆丰</t>
  </si>
  <si>
    <t>431223********3013</t>
  </si>
  <si>
    <t>米梨华</t>
  </si>
  <si>
    <t>苏木溪瑶族乡缭田4组</t>
  </si>
  <si>
    <t>湘南幼儿师范高等专科学校</t>
  </si>
  <si>
    <t>米贤玉</t>
  </si>
  <si>
    <t>180******38</t>
  </si>
  <si>
    <t>431223********3032</t>
  </si>
  <si>
    <t>苏木溪瑶族乡缭田村1组</t>
  </si>
  <si>
    <t>怀化经开区圆梦职业学校</t>
  </si>
  <si>
    <t>米贤改</t>
  </si>
  <si>
    <t>136******93</t>
  </si>
  <si>
    <t>蒲玉梅</t>
  </si>
  <si>
    <t>苏木溪瑶族乡平顶4组</t>
  </si>
  <si>
    <t>怀化旅游学校美容</t>
  </si>
  <si>
    <t>蒲方秋</t>
  </si>
  <si>
    <t>137******89</t>
  </si>
  <si>
    <t>蒲思帆</t>
  </si>
  <si>
    <t>苏木溪瑶族乡平顶9组</t>
  </si>
  <si>
    <t>株洲职业技术学院</t>
  </si>
  <si>
    <t>蒲方庚</t>
  </si>
  <si>
    <t>431223********301X</t>
  </si>
  <si>
    <t>134******44</t>
  </si>
  <si>
    <t>舒桂花</t>
  </si>
  <si>
    <t>431223********3024</t>
  </si>
  <si>
    <t>苏木溪瑶族乡平顶14组</t>
  </si>
  <si>
    <t>舒大刚</t>
  </si>
  <si>
    <t>431223********3017</t>
  </si>
  <si>
    <t>189******98</t>
  </si>
  <si>
    <t>蒲文英</t>
  </si>
  <si>
    <t>431223********3025</t>
  </si>
  <si>
    <t>苏木溪瑶族乡平顶6组</t>
  </si>
  <si>
    <t>怀化市商业供销学校西餐专业班</t>
  </si>
  <si>
    <t>蒲必六</t>
  </si>
  <si>
    <t>136******18</t>
  </si>
  <si>
    <t>舒福玉</t>
  </si>
  <si>
    <t>431223********3029</t>
  </si>
  <si>
    <t>苏木溪瑶族乡平顶2组</t>
  </si>
  <si>
    <t>舒大劲</t>
  </si>
  <si>
    <t>蒲道金</t>
  </si>
  <si>
    <t>苏木溪瑶族乡平顶5组</t>
  </si>
  <si>
    <t>怀化工业中等专业学校机电</t>
  </si>
  <si>
    <t>蒲方生</t>
  </si>
  <si>
    <t>'43302********63219</t>
  </si>
  <si>
    <t>187******26</t>
  </si>
  <si>
    <t>蒲小琴</t>
  </si>
  <si>
    <t>苏木溪瑶族乡平顶7组</t>
  </si>
  <si>
    <t>湖南中南艺术学校</t>
  </si>
  <si>
    <t>蒲道军</t>
  </si>
  <si>
    <t>151******13</t>
  </si>
  <si>
    <t>沈小龙</t>
  </si>
  <si>
    <t>苏木溪瑶族乡石门村7组</t>
  </si>
  <si>
    <t>沈廷全</t>
  </si>
  <si>
    <t>431223********3051</t>
  </si>
  <si>
    <t>石本娜</t>
  </si>
  <si>
    <t>苏木溪瑶族乡石门村9组</t>
  </si>
  <si>
    <t>辰溪白云中学</t>
  </si>
  <si>
    <t>石渊象</t>
  </si>
  <si>
    <t>田青平</t>
  </si>
  <si>
    <t>苏木溪瑶族乡石门村3组</t>
  </si>
  <si>
    <t>田云有</t>
  </si>
  <si>
    <t>陈春茂</t>
  </si>
  <si>
    <t>431223********3022</t>
  </si>
  <si>
    <t>苏木溪瑶族乡石门村1组</t>
  </si>
  <si>
    <t>陈太群</t>
  </si>
  <si>
    <t>182******42</t>
  </si>
  <si>
    <t>梁春叶</t>
  </si>
  <si>
    <t>怀化工业职业技术学校</t>
  </si>
  <si>
    <t>梁忠山</t>
  </si>
  <si>
    <t>梁和涛</t>
  </si>
  <si>
    <t>431223********3010</t>
  </si>
  <si>
    <t>苏木溪瑶族乡石门村5组</t>
  </si>
  <si>
    <t>梁生明</t>
  </si>
  <si>
    <t>130******76</t>
  </si>
  <si>
    <t>梁慧香</t>
  </si>
  <si>
    <t>溆浦县中等职业技术学校</t>
  </si>
  <si>
    <t>梁生兵</t>
  </si>
  <si>
    <t>米庆让</t>
  </si>
  <si>
    <t>米贤碧</t>
  </si>
  <si>
    <t>石修涛</t>
  </si>
  <si>
    <t>苏木溪瑶族乡石门村10组</t>
  </si>
  <si>
    <t>石通伍</t>
  </si>
  <si>
    <t>向晓元</t>
  </si>
  <si>
    <t>431223********3030</t>
  </si>
  <si>
    <t>岳阳民族职业学院</t>
  </si>
  <si>
    <t>向仪富</t>
  </si>
  <si>
    <t>131******78</t>
  </si>
  <si>
    <t>向美菲</t>
  </si>
  <si>
    <t>431223********6444</t>
  </si>
  <si>
    <t>苏木溪瑶族乡石门村2组</t>
  </si>
  <si>
    <t>广州市花都区职业技术学校</t>
  </si>
  <si>
    <t>向长生</t>
  </si>
  <si>
    <t>136******85</t>
  </si>
  <si>
    <t>向海闰</t>
  </si>
  <si>
    <t>苏木溪瑶族乡苏村二组</t>
  </si>
  <si>
    <t>湖南民族职业学院</t>
  </si>
  <si>
    <t>向行全</t>
  </si>
  <si>
    <t>134******43</t>
  </si>
  <si>
    <t>沈贵芳</t>
  </si>
  <si>
    <t>431223********0286</t>
  </si>
  <si>
    <t>苏木溪瑶族乡苏村十组</t>
  </si>
  <si>
    <t>沈廷进</t>
  </si>
  <si>
    <t>138******48</t>
  </si>
  <si>
    <t>补报2020秋季</t>
  </si>
  <si>
    <t>舒晨</t>
  </si>
  <si>
    <t>433023********3027</t>
  </si>
  <si>
    <t>苏木溪瑶族乡苏村九组</t>
  </si>
  <si>
    <t>浙江省横店影视职业学院人物形象设计专业</t>
  </si>
  <si>
    <t>舒象进</t>
  </si>
  <si>
    <t>433023********3014</t>
  </si>
  <si>
    <t>184******16</t>
  </si>
  <si>
    <t>沈永红</t>
  </si>
  <si>
    <t>431223********3014</t>
  </si>
  <si>
    <t>沈廷旺</t>
  </si>
  <si>
    <t>米良</t>
  </si>
  <si>
    <t>431223********3015</t>
  </si>
  <si>
    <t>苏木溪瑶族乡苏村八组</t>
  </si>
  <si>
    <t>湖南省长沙市贸易职业学校</t>
  </si>
  <si>
    <t>米贤伟</t>
  </si>
  <si>
    <t>　62*************0061</t>
  </si>
  <si>
    <t>137******31</t>
  </si>
  <si>
    <t>舒振兴</t>
  </si>
  <si>
    <t>苏木溪瑶族乡苏村三组</t>
  </si>
  <si>
    <t>安江振华学院</t>
  </si>
  <si>
    <t>舒有全</t>
  </si>
  <si>
    <t>181******95</t>
  </si>
  <si>
    <t>向玲</t>
  </si>
  <si>
    <t>431223********6629</t>
  </si>
  <si>
    <t>苏木溪瑶族乡苏村四组</t>
  </si>
  <si>
    <t>娄底市护理大专</t>
  </si>
  <si>
    <t>向仪贵</t>
  </si>
  <si>
    <t>173******95</t>
  </si>
  <si>
    <t>舒湘芸</t>
  </si>
  <si>
    <t>431223********0222</t>
  </si>
  <si>
    <t>舒易太</t>
  </si>
  <si>
    <t>187******76</t>
  </si>
  <si>
    <t>米俊峰</t>
  </si>
  <si>
    <t>苏木溪瑶族乡湾坪
4组</t>
  </si>
  <si>
    <t>宁乡开发区技工学校</t>
  </si>
  <si>
    <t>米贤求</t>
  </si>
  <si>
    <t>'43302********93017</t>
  </si>
  <si>
    <t>182******99</t>
  </si>
  <si>
    <t>米爱桂</t>
  </si>
  <si>
    <t>湾坪
苏木溪瑶族乡6组</t>
  </si>
  <si>
    <t>安江镇清香坪振华职业学校</t>
  </si>
  <si>
    <t>米贤楚</t>
  </si>
  <si>
    <t>'43302********43015</t>
  </si>
  <si>
    <t>135******81</t>
  </si>
  <si>
    <t>米利峰</t>
  </si>
  <si>
    <t>苏木溪瑶族乡湾坪
6组</t>
  </si>
  <si>
    <t>米贤才</t>
  </si>
  <si>
    <t>'43302********63012</t>
  </si>
  <si>
    <t>米 露</t>
  </si>
  <si>
    <t>苏木溪瑶族乡湾坪
1组</t>
  </si>
  <si>
    <t>米贤金</t>
  </si>
  <si>
    <t>433023********3018</t>
  </si>
  <si>
    <t>苏木溪瑶族乡湾坪
2组</t>
  </si>
  <si>
    <t>米仁仔</t>
  </si>
  <si>
    <t>米 兵</t>
  </si>
  <si>
    <t>431223********3658</t>
  </si>
  <si>
    <t>米仁情</t>
  </si>
  <si>
    <t>158******38</t>
  </si>
  <si>
    <t>米庆贵</t>
  </si>
  <si>
    <t>苏木溪瑶族乡湾坪
7组</t>
  </si>
  <si>
    <t>米贤礼</t>
  </si>
  <si>
    <t>182******03</t>
  </si>
  <si>
    <t>米有情</t>
  </si>
  <si>
    <t>米允五</t>
  </si>
  <si>
    <t>433023********303X</t>
  </si>
  <si>
    <t>米雅琴</t>
  </si>
  <si>
    <t>431223********0169</t>
  </si>
  <si>
    <t>159******95</t>
  </si>
  <si>
    <t>米 湘</t>
  </si>
  <si>
    <t>米贤恒</t>
  </si>
  <si>
    <t>'43302********53011</t>
  </si>
  <si>
    <t>159******57</t>
  </si>
  <si>
    <t>米琼珍</t>
  </si>
  <si>
    <t>米贤响</t>
  </si>
  <si>
    <t>'43302********53015</t>
  </si>
  <si>
    <t>178******11</t>
  </si>
  <si>
    <t>米玉玲</t>
  </si>
  <si>
    <t>苏木溪瑶族乡湾坪村</t>
  </si>
  <si>
    <t>舒小沙</t>
  </si>
  <si>
    <t>苏木溪瑶族乡小溪村1组</t>
  </si>
  <si>
    <t>舒孝方</t>
  </si>
  <si>
    <t>181******49</t>
  </si>
  <si>
    <t>梁和洋</t>
  </si>
  <si>
    <t>苏木溪瑶族乡小溪村4组</t>
  </si>
  <si>
    <t>湖南株洲市有色金属职业技术学院</t>
  </si>
  <si>
    <t>梁生有</t>
  </si>
  <si>
    <t>136******83</t>
  </si>
  <si>
    <t>梁和发</t>
  </si>
  <si>
    <t>431223********3012</t>
  </si>
  <si>
    <t>石梦秋</t>
  </si>
  <si>
    <t>431223********3200</t>
  </si>
  <si>
    <t>苏木溪瑶族乡金水村7组</t>
  </si>
  <si>
    <t>石修文</t>
  </si>
  <si>
    <t>150******20</t>
  </si>
  <si>
    <t>陈久松</t>
  </si>
  <si>
    <t>苏木溪瑶族乡金水村2组</t>
  </si>
  <si>
    <t>陈和勤</t>
  </si>
  <si>
    <t>173******25</t>
  </si>
  <si>
    <t>陈亚玲</t>
  </si>
  <si>
    <t>株洲幼师学校</t>
  </si>
  <si>
    <t>陈兆武</t>
  </si>
  <si>
    <t>431223********3016</t>
  </si>
  <si>
    <t>188******15</t>
  </si>
  <si>
    <t>陈妤</t>
  </si>
  <si>
    <t>苏木溪瑶族乡金水村3组</t>
  </si>
  <si>
    <t>陈太勋</t>
  </si>
  <si>
    <t>147******37</t>
  </si>
  <si>
    <t>石青青</t>
  </si>
  <si>
    <t>431223********684X</t>
  </si>
  <si>
    <t>怀化技校</t>
  </si>
  <si>
    <t>石修球</t>
  </si>
  <si>
    <t>133******50</t>
  </si>
  <si>
    <t>陈汝香</t>
  </si>
  <si>
    <t>陈太象</t>
  </si>
  <si>
    <t>石求爱</t>
  </si>
  <si>
    <t>石修旺</t>
  </si>
  <si>
    <t>183******55</t>
  </si>
  <si>
    <t>陈建群</t>
  </si>
  <si>
    <t>431223********3046</t>
  </si>
  <si>
    <t>湖南幼儿师范专科学校</t>
  </si>
  <si>
    <t>陈兆兵</t>
  </si>
  <si>
    <t>183******58</t>
  </si>
  <si>
    <t>石渊华</t>
  </si>
  <si>
    <t>431223********3033</t>
  </si>
  <si>
    <t>苏木溪瑶族乡金水村1组</t>
  </si>
  <si>
    <t>湖南理工职业
技术学院</t>
  </si>
  <si>
    <t>石修谷</t>
  </si>
  <si>
    <t>156******55</t>
  </si>
  <si>
    <t>宋惠惠</t>
  </si>
  <si>
    <t>苏木溪瑶族乡金水村4组</t>
  </si>
  <si>
    <t>宋克孟</t>
  </si>
  <si>
    <t>张传佳</t>
  </si>
  <si>
    <t>431223********0153</t>
  </si>
  <si>
    <t>苏木溪瑶族乡田坳2组</t>
  </si>
  <si>
    <t>辰溪白云</t>
  </si>
  <si>
    <t>张祖顺</t>
  </si>
  <si>
    <t>舒振湘</t>
  </si>
  <si>
    <t>431223********3011</t>
  </si>
  <si>
    <t>苏木溪瑶族乡田坳村4组</t>
  </si>
  <si>
    <t>湖南水利职业学院</t>
  </si>
  <si>
    <t>舒有军</t>
  </si>
  <si>
    <t>'43302********23016</t>
  </si>
  <si>
    <t>瞿巧明</t>
  </si>
  <si>
    <t>苏木溪瑶族乡田坳村1组</t>
  </si>
  <si>
    <t>娄底市职业学院</t>
  </si>
  <si>
    <t>舒适</t>
  </si>
  <si>
    <t>153******18</t>
  </si>
  <si>
    <t>简君君</t>
  </si>
  <si>
    <t>苏木溪瑶族乡田坳村3组</t>
  </si>
  <si>
    <t>湖南省株洲幼儿师范学校</t>
  </si>
  <si>
    <t>简宗常</t>
  </si>
  <si>
    <t>182******85</t>
  </si>
  <si>
    <t>简香兰</t>
  </si>
  <si>
    <t>简宗远</t>
  </si>
  <si>
    <t>舒梦玲</t>
  </si>
  <si>
    <t>苏木溪瑶族乡田坳村</t>
  </si>
  <si>
    <t>洪江市安江镇振华职业技术学校</t>
  </si>
  <si>
    <t>20200901</t>
  </si>
  <si>
    <t>舒孝仕</t>
  </si>
  <si>
    <t>173******16</t>
  </si>
  <si>
    <t>田凤玲</t>
  </si>
  <si>
    <t>433023********3025</t>
  </si>
  <si>
    <t>苏木溪瑶族乡田坳村14组</t>
  </si>
  <si>
    <t>田方旺</t>
  </si>
  <si>
    <t>舒景</t>
  </si>
  <si>
    <t>431223********3023</t>
  </si>
  <si>
    <t>苏木溪瑶族乡田坳村9组</t>
  </si>
  <si>
    <t>173******76</t>
  </si>
  <si>
    <t>田依娜</t>
  </si>
  <si>
    <t>田方遂</t>
  </si>
  <si>
    <t>米玫</t>
  </si>
  <si>
    <t>苏木溪瑶族乡田坳村11组</t>
  </si>
  <si>
    <t>米庆良</t>
  </si>
  <si>
    <t>131******82</t>
  </si>
  <si>
    <t>米琼</t>
  </si>
  <si>
    <t>舒标</t>
  </si>
  <si>
    <t>苏木溪瑶族乡田坳村7组</t>
  </si>
  <si>
    <t>舒为众</t>
  </si>
  <si>
    <t>158******50</t>
  </si>
  <si>
    <t>舒芳</t>
  </si>
  <si>
    <t>431223********0183</t>
  </si>
  <si>
    <t>苏木溪瑶族乡田坳村6组</t>
  </si>
  <si>
    <t>覃金海</t>
  </si>
  <si>
    <t>433023********302X</t>
  </si>
  <si>
    <t>157******25</t>
  </si>
  <si>
    <t>周  乐</t>
  </si>
  <si>
    <t>431223********6612</t>
  </si>
  <si>
    <t>湖南省辰溪县谭家场乡荆竹溪村2组</t>
  </si>
  <si>
    <t>2018年9月月</t>
  </si>
  <si>
    <t>刘际伟</t>
  </si>
  <si>
    <t>433023********6611</t>
  </si>
  <si>
    <t>150******00</t>
  </si>
  <si>
    <t>米久喜</t>
  </si>
  <si>
    <t>辰溪县谭家场乡荆竹溪村12组</t>
  </si>
  <si>
    <t>米贤桂</t>
  </si>
  <si>
    <t>433023********6618</t>
  </si>
  <si>
    <t>丁 涛</t>
  </si>
  <si>
    <t>431223********6613</t>
  </si>
  <si>
    <t>辰溪县谭家场乡荆竹溪村4组</t>
  </si>
  <si>
    <t>丁绪润</t>
  </si>
  <si>
    <t>433023********6633</t>
  </si>
  <si>
    <t>周双双</t>
  </si>
  <si>
    <t>431223********6620</t>
  </si>
  <si>
    <t>辰溪县谭家场乡荆竹溪村9组</t>
  </si>
  <si>
    <t>谢福寸</t>
  </si>
  <si>
    <t>433023********6648</t>
  </si>
  <si>
    <t>周  涛</t>
  </si>
  <si>
    <t>431223********6618</t>
  </si>
  <si>
    <t>辰溪县谭家场乡荆竹溪村1组</t>
  </si>
  <si>
    <t>湖南工商大学</t>
  </si>
  <si>
    <t>周泽顺</t>
  </si>
  <si>
    <t>433023********6610</t>
  </si>
  <si>
    <t>周  晶</t>
  </si>
  <si>
    <t>431223********6621</t>
  </si>
  <si>
    <t>辰溪县谭家场乡荆竹溪村2组</t>
  </si>
  <si>
    <t>湖南幼师师范高等专科学校</t>
  </si>
  <si>
    <t>周采米</t>
  </si>
  <si>
    <t>433023********6614</t>
  </si>
  <si>
    <t>周红玉</t>
  </si>
  <si>
    <t>431223********668X</t>
  </si>
  <si>
    <t>衡阳师范大学</t>
  </si>
  <si>
    <t>周采铁</t>
  </si>
  <si>
    <t>433023********6615</t>
  </si>
  <si>
    <t>188******31</t>
  </si>
  <si>
    <t>周  莹</t>
  </si>
  <si>
    <t>431223********6626</t>
  </si>
  <si>
    <t>周应富</t>
  </si>
  <si>
    <t>151******92</t>
  </si>
  <si>
    <t>周  娜</t>
  </si>
  <si>
    <t>431223********6660</t>
  </si>
  <si>
    <t>辰溪县谭家场乡荆竹溪村3组</t>
  </si>
  <si>
    <t>周采最</t>
  </si>
  <si>
    <t>周翔</t>
  </si>
  <si>
    <t>新晃侗族自治县职业中等专科学校</t>
  </si>
  <si>
    <t>周应朝</t>
  </si>
  <si>
    <t>张进</t>
  </si>
  <si>
    <t>431223********6616</t>
  </si>
  <si>
    <t>辰溪县谭家场乡王洋屯村</t>
  </si>
  <si>
    <t>张在羊</t>
  </si>
  <si>
    <t>158******60</t>
  </si>
  <si>
    <t>石栩飞</t>
  </si>
  <si>
    <t>431223********6611</t>
  </si>
  <si>
    <t>周明孝</t>
  </si>
  <si>
    <t>135******35</t>
  </si>
  <si>
    <t>张俊杰</t>
  </si>
  <si>
    <t>431223********6610</t>
  </si>
  <si>
    <t>胡要珍</t>
  </si>
  <si>
    <t>433023********9926</t>
  </si>
  <si>
    <t>罗杨</t>
  </si>
  <si>
    <t>431223********5633</t>
  </si>
  <si>
    <t>罗运爱</t>
  </si>
  <si>
    <t>张小明</t>
  </si>
  <si>
    <t>谭家场乡王洋屯村</t>
  </si>
  <si>
    <t>张贻礼</t>
  </si>
  <si>
    <t>433023********6639</t>
  </si>
  <si>
    <t>136******05</t>
  </si>
  <si>
    <t>杨舒娜</t>
  </si>
  <si>
    <t>431223********6287</t>
  </si>
  <si>
    <t>舒均平</t>
  </si>
  <si>
    <t>433023********6656</t>
  </si>
  <si>
    <t>139******12</t>
  </si>
  <si>
    <t>罗芝芳</t>
  </si>
  <si>
    <t>431223********026X</t>
  </si>
  <si>
    <t>罗平交</t>
  </si>
  <si>
    <t>150******21</t>
  </si>
  <si>
    <t>胡倩琳</t>
  </si>
  <si>
    <t>431223********6242</t>
  </si>
  <si>
    <t>罗宽祥</t>
  </si>
  <si>
    <t>433023********6612</t>
  </si>
  <si>
    <t>罗韬</t>
  </si>
  <si>
    <t>431223********6658</t>
  </si>
  <si>
    <t>罗运家</t>
  </si>
  <si>
    <t>183******02</t>
  </si>
  <si>
    <t>罗丽君</t>
  </si>
  <si>
    <t>431223********6628</t>
  </si>
  <si>
    <t>湖南有色金属职业学院</t>
  </si>
  <si>
    <t>罗运友</t>
  </si>
  <si>
    <t>433023********6619</t>
  </si>
  <si>
    <t>158******40</t>
  </si>
  <si>
    <t>李先贵</t>
  </si>
  <si>
    <t>431223********649X</t>
  </si>
  <si>
    <t>扬州工业职业技术学院</t>
  </si>
  <si>
    <t>李启铁</t>
  </si>
  <si>
    <t>188******67</t>
  </si>
  <si>
    <t>李先富</t>
  </si>
  <si>
    <t>431223********6695</t>
  </si>
  <si>
    <t>吕夜梅</t>
  </si>
  <si>
    <t xml:space="preserve">431223********662X
</t>
  </si>
  <si>
    <t>吕宿连</t>
  </si>
  <si>
    <t xml:space="preserve">431223********6614
</t>
  </si>
  <si>
    <t>罗家毫</t>
  </si>
  <si>
    <t>衡阳交通工程学院</t>
  </si>
  <si>
    <t>罗平洋</t>
  </si>
  <si>
    <t>433023********661X</t>
  </si>
  <si>
    <t>159******40</t>
  </si>
  <si>
    <t>胡菁菁</t>
  </si>
  <si>
    <t>431223********662X</t>
  </si>
  <si>
    <t>谭家场乡谭家场村3组</t>
  </si>
  <si>
    <t>湖南网络工程职
业学院</t>
  </si>
  <si>
    <t>胡绪兵</t>
  </si>
  <si>
    <t>`18******  5717</t>
  </si>
  <si>
    <t>胡婷婷</t>
  </si>
  <si>
    <t>431223********0242</t>
  </si>
  <si>
    <t>谭家场乡谭家场村5组</t>
  </si>
  <si>
    <t>怀化白云中等职业学校</t>
  </si>
  <si>
    <t>张妹</t>
  </si>
  <si>
    <t>433023********6625</t>
  </si>
  <si>
    <t>131******97</t>
  </si>
  <si>
    <t>谌升旗</t>
  </si>
  <si>
    <t>谭家场乡谭家场村9组</t>
  </si>
  <si>
    <t>谌桂山</t>
  </si>
  <si>
    <t>宋健军</t>
  </si>
  <si>
    <t>谭家场乡谭家场村10组</t>
  </si>
  <si>
    <t xml:space="preserve"> 常德职业技术学院</t>
  </si>
  <si>
    <t>刘小告</t>
  </si>
  <si>
    <t xml:space="preserve">农商行 </t>
  </si>
  <si>
    <t>`18******6920</t>
  </si>
  <si>
    <t>石梅香</t>
  </si>
  <si>
    <t>湖南邵阳
学院</t>
  </si>
  <si>
    <t>石喜</t>
  </si>
  <si>
    <t>石  喜</t>
  </si>
  <si>
    <t>187******499</t>
  </si>
  <si>
    <t>万康</t>
  </si>
  <si>
    <t>431223********6615</t>
  </si>
  <si>
    <t>辰溪县谭家场乡李家坳村</t>
  </si>
  <si>
    <t>万组力</t>
  </si>
  <si>
    <t>151******57</t>
  </si>
  <si>
    <t>张良伟</t>
  </si>
  <si>
    <t>431223********625X</t>
  </si>
  <si>
    <t>张远喜</t>
  </si>
  <si>
    <t>433023********6617</t>
  </si>
  <si>
    <t>147******25</t>
  </si>
  <si>
    <t>宋洁</t>
  </si>
  <si>
    <t>辰溪白云中等职校</t>
  </si>
  <si>
    <t>宋泽其</t>
  </si>
  <si>
    <t>157******16</t>
  </si>
  <si>
    <t>戴德华</t>
  </si>
  <si>
    <t>433023********6613</t>
  </si>
  <si>
    <t>辰溪县谭家场乡高坪10组</t>
  </si>
  <si>
    <t>长沙机床厂技工学校</t>
  </si>
  <si>
    <t>2018年12</t>
  </si>
  <si>
    <t>戴仕伍</t>
  </si>
  <si>
    <t>159******97</t>
  </si>
  <si>
    <t>陈  骞</t>
  </si>
  <si>
    <t>辰溪县谭家场乡高坪4</t>
  </si>
  <si>
    <t>陈秀远</t>
  </si>
  <si>
    <t>已当兵</t>
  </si>
  <si>
    <t>刘  畅</t>
  </si>
  <si>
    <t>431223********0010</t>
  </si>
  <si>
    <t>辰溪县谭家场乡高坪2组</t>
  </si>
  <si>
    <t>中方职业学校</t>
  </si>
  <si>
    <t>刘让明</t>
  </si>
  <si>
    <t>433023********6616</t>
  </si>
  <si>
    <t>180******35</t>
  </si>
  <si>
    <t>刘  苏</t>
  </si>
  <si>
    <t>辰溪县谭家场乡高坪2</t>
  </si>
  <si>
    <t>常德幼儿师范高等学校</t>
  </si>
  <si>
    <t>180******51</t>
  </si>
  <si>
    <t>刘  江</t>
  </si>
  <si>
    <t>431223********5254</t>
  </si>
  <si>
    <t>湘潭市职院</t>
  </si>
  <si>
    <t>刘龙靠</t>
  </si>
  <si>
    <t>杨  琪</t>
  </si>
  <si>
    <t>杨自平</t>
  </si>
  <si>
    <t xml:space="preserve">宋  琼 
</t>
  </si>
  <si>
    <t>辰溪县谭家场乡高坪9组</t>
  </si>
  <si>
    <t>长沙市电子职业学院</t>
  </si>
  <si>
    <t xml:space="preserve">宋茂江 
</t>
  </si>
  <si>
    <t>宋茂江</t>
  </si>
  <si>
    <t>181******32</t>
  </si>
  <si>
    <t>戴亚慧</t>
  </si>
  <si>
    <t>怀化商校</t>
  </si>
  <si>
    <t>2019年09月</t>
  </si>
  <si>
    <t>戴仕田</t>
  </si>
  <si>
    <t>151******59</t>
  </si>
  <si>
    <t>万紫颖</t>
  </si>
  <si>
    <t>431223********664X</t>
  </si>
  <si>
    <t>娄底职院</t>
  </si>
  <si>
    <t>万兴刚</t>
  </si>
  <si>
    <t>136******31</t>
  </si>
  <si>
    <t>万  方</t>
  </si>
  <si>
    <t>辰溪县谭家场乡高坪4组</t>
  </si>
  <si>
    <t>万晓瑜</t>
  </si>
  <si>
    <t>431223********6625</t>
  </si>
  <si>
    <t>万兴良</t>
  </si>
  <si>
    <t>戴  愿</t>
  </si>
  <si>
    <t>福建泉州华侨大学中专部</t>
  </si>
  <si>
    <t>戴仕金</t>
  </si>
  <si>
    <t>138******51</t>
  </si>
  <si>
    <t>唐  梨</t>
  </si>
  <si>
    <t>河南省崇山少林寺学校</t>
  </si>
  <si>
    <t>张芝花</t>
  </si>
  <si>
    <t>433023********6624</t>
  </si>
  <si>
    <t>江丽君</t>
  </si>
  <si>
    <t xml:space="preserve">431223********0128
</t>
  </si>
  <si>
    <t>辰溪县谭家场乡高坪5组</t>
  </si>
  <si>
    <t>2020年09月</t>
  </si>
  <si>
    <t>江久生</t>
  </si>
  <si>
    <t>151******56</t>
  </si>
  <si>
    <t>肖莉娟</t>
  </si>
  <si>
    <t>辰溪县谭家场乡道光屯2组</t>
  </si>
  <si>
    <t>肖守强</t>
  </si>
  <si>
    <t>明成</t>
  </si>
  <si>
    <t>431223********6617</t>
  </si>
  <si>
    <t>谭有珍</t>
  </si>
  <si>
    <t>431223********002253</t>
  </si>
  <si>
    <t xml:space="preserve">张茂大 </t>
  </si>
  <si>
    <t xml:space="preserve">431223********0214 </t>
  </si>
  <si>
    <t xml:space="preserve">辰溪县谭家场乡道光屯3组   </t>
  </si>
  <si>
    <t xml:space="preserve">张法宽 </t>
  </si>
  <si>
    <t xml:space="preserve">433023********6611 </t>
  </si>
  <si>
    <t>180******63</t>
  </si>
  <si>
    <t>明伟兴</t>
  </si>
  <si>
    <t xml:space="preserve">431223********0134 </t>
  </si>
  <si>
    <t xml:space="preserve">辰溪县谭家场乡道光屯8组 </t>
  </si>
  <si>
    <t xml:space="preserve">明远好 </t>
  </si>
  <si>
    <t xml:space="preserve">433023********6612 </t>
  </si>
  <si>
    <t>183******28</t>
  </si>
  <si>
    <t>明刚</t>
  </si>
  <si>
    <t>431223********0197</t>
  </si>
  <si>
    <t>溆浦县职业中学</t>
  </si>
  <si>
    <t>明远爱</t>
  </si>
  <si>
    <t xml:space="preserve">张勇 </t>
  </si>
  <si>
    <t xml:space="preserve">辰溪县谭家场乡道光屯1组 </t>
  </si>
  <si>
    <t>张茂刚</t>
  </si>
  <si>
    <t>433023********661x</t>
  </si>
  <si>
    <t xml:space="preserve">张华 </t>
  </si>
  <si>
    <t xml:space="preserve">431223********6612 </t>
  </si>
  <si>
    <t xml:space="preserve">辰溪县谭家场乡道光屯3组 </t>
  </si>
  <si>
    <t xml:space="preserve">张德来 </t>
  </si>
  <si>
    <t xml:space="preserve">433023********6610 </t>
  </si>
  <si>
    <t>151******73</t>
  </si>
  <si>
    <t xml:space="preserve">张涛  </t>
  </si>
  <si>
    <t xml:space="preserve">431223********6650  </t>
  </si>
  <si>
    <t xml:space="preserve">辰溪县谭家场乡道光屯4组  </t>
  </si>
  <si>
    <t xml:space="preserve">张泽平  </t>
  </si>
  <si>
    <t xml:space="preserve">433023********6615  </t>
  </si>
  <si>
    <t>155******16</t>
  </si>
  <si>
    <t>张秋玲</t>
  </si>
  <si>
    <t>431223********6627</t>
  </si>
  <si>
    <t>辰溪县谭家场乡道光屯1组</t>
  </si>
  <si>
    <t>张茂毛</t>
  </si>
  <si>
    <t xml:space="preserve">张柔 </t>
  </si>
  <si>
    <t xml:space="preserve">辰溪县谭家场乡道光屯5组 </t>
  </si>
  <si>
    <t>张泽宽</t>
  </si>
  <si>
    <t xml:space="preserve">433023********6613 </t>
  </si>
  <si>
    <t>152******63</t>
  </si>
  <si>
    <t xml:space="preserve">张志 </t>
  </si>
  <si>
    <t xml:space="preserve">辰溪县谭家场乡道光屯9组 </t>
  </si>
  <si>
    <t>湖南省石油化工职业技术学院</t>
  </si>
  <si>
    <t>舒田英</t>
  </si>
  <si>
    <t>张茂东</t>
  </si>
  <si>
    <t>431223********6635</t>
  </si>
  <si>
    <t>辰溪县谭家场乡道光屯5组</t>
  </si>
  <si>
    <t>湘潭吉利职业技术学院</t>
  </si>
  <si>
    <t>张德早</t>
  </si>
  <si>
    <t>431223********6632</t>
  </si>
  <si>
    <t>张选</t>
  </si>
  <si>
    <t>株洲化工学校</t>
  </si>
  <si>
    <t>明远和</t>
  </si>
  <si>
    <t>137******52</t>
  </si>
  <si>
    <t xml:space="preserve">潘治景 </t>
  </si>
  <si>
    <t xml:space="preserve">湖南都市职院 </t>
  </si>
  <si>
    <t xml:space="preserve">潘彪 </t>
  </si>
  <si>
    <t xml:space="preserve">433023********6615 </t>
  </si>
  <si>
    <t>罗峰峰</t>
  </si>
  <si>
    <t>辰溪县谭家场乡镇白岩冲村1组</t>
  </si>
  <si>
    <t>萧山职业机电高级中学</t>
  </si>
  <si>
    <t>罗宽象</t>
  </si>
  <si>
    <t>152******13</t>
  </si>
  <si>
    <t>刘靖轩</t>
  </si>
  <si>
    <t>刘圣习</t>
  </si>
  <si>
    <t>罗彬香</t>
  </si>
  <si>
    <t>罗宽狼</t>
  </si>
  <si>
    <t>邹雨芳</t>
  </si>
  <si>
    <t>431223********662x</t>
  </si>
  <si>
    <t>辰溪县谭家场乡镇白岩冲村2组</t>
  </si>
  <si>
    <t>邹替友</t>
  </si>
  <si>
    <t>186******37</t>
  </si>
  <si>
    <t>肖守珮</t>
  </si>
  <si>
    <t>辰溪县谭家场乡镇白岩冲村8组</t>
  </si>
  <si>
    <t>长沙大汉技校</t>
  </si>
  <si>
    <t>肖民云</t>
  </si>
  <si>
    <t>433023********6637</t>
  </si>
  <si>
    <t>184******76</t>
  </si>
  <si>
    <t>肖民云是肖守珮的监护人</t>
  </si>
  <si>
    <t>张蒙蒙</t>
  </si>
  <si>
    <t>辰溪县谭家场乡狮头坡村</t>
  </si>
  <si>
    <t>湖南网络工程学校</t>
  </si>
  <si>
    <t>张茂峰</t>
  </si>
  <si>
    <t>138******17</t>
  </si>
  <si>
    <t>张秋月</t>
  </si>
  <si>
    <t xml:space="preserve">常德职业技术学院 </t>
  </si>
  <si>
    <t>张贻纠</t>
  </si>
  <si>
    <t>131******42</t>
  </si>
  <si>
    <t>张乾</t>
  </si>
  <si>
    <t>张贻法</t>
  </si>
  <si>
    <t>153******07</t>
  </si>
  <si>
    <t>张雯</t>
  </si>
  <si>
    <t>张贻好</t>
  </si>
  <si>
    <t>张展</t>
  </si>
  <si>
    <t>安江振华技校</t>
  </si>
  <si>
    <t>张婧</t>
  </si>
  <si>
    <t>431223********6921</t>
  </si>
  <si>
    <t>江三妹</t>
  </si>
  <si>
    <t>433023********6623</t>
  </si>
  <si>
    <t>173******63</t>
  </si>
  <si>
    <t>向延平</t>
  </si>
  <si>
    <t>辰溪县谭家场乡盐井村7组</t>
  </si>
  <si>
    <t>衡阳市湖南交通工程学院</t>
  </si>
  <si>
    <t>大四</t>
  </si>
  <si>
    <t>向望华</t>
  </si>
  <si>
    <t>183******85</t>
  </si>
  <si>
    <t>文明智</t>
  </si>
  <si>
    <t>431223********6614</t>
  </si>
  <si>
    <t>辰溪县谭家场乡盐井村2组</t>
  </si>
  <si>
    <t>湖南益阳职业技术学院</t>
  </si>
  <si>
    <t>文体伟</t>
  </si>
  <si>
    <t>137******69</t>
  </si>
  <si>
    <t>向凤娟</t>
  </si>
  <si>
    <t>431223********6046</t>
  </si>
  <si>
    <t>向望冬</t>
  </si>
  <si>
    <t>151******12</t>
  </si>
  <si>
    <t>文俊</t>
  </si>
  <si>
    <t>辰溪县谭家场乡盐井村1组</t>
  </si>
  <si>
    <t>文元爱</t>
  </si>
  <si>
    <t>肖潇</t>
  </si>
  <si>
    <t>辰溪县谭家场乡盐井村9组</t>
  </si>
  <si>
    <t>肖典喜</t>
  </si>
  <si>
    <t>131******53</t>
  </si>
  <si>
    <t>肖莎莎</t>
  </si>
  <si>
    <t>辰溪县谭家场乡盐井村10组</t>
  </si>
  <si>
    <t>肖典勤</t>
  </si>
  <si>
    <t>朱敬涛</t>
  </si>
  <si>
    <t>431223********6515</t>
  </si>
  <si>
    <t xml:space="preserve">柏林村 </t>
  </si>
  <si>
    <t>2020、9</t>
  </si>
  <si>
    <t>朱成八</t>
  </si>
  <si>
    <t>433023********4213</t>
  </si>
  <si>
    <t>朱康杰</t>
  </si>
  <si>
    <t>2019/9</t>
  </si>
  <si>
    <t>朱成林</t>
  </si>
  <si>
    <t>433023********4215</t>
  </si>
  <si>
    <t>139******27</t>
  </si>
  <si>
    <t>谢运秋</t>
  </si>
  <si>
    <t>怀化市新华中学</t>
  </si>
  <si>
    <t>谢志良</t>
  </si>
  <si>
    <t>433023********4210</t>
  </si>
  <si>
    <t>137******22</t>
  </si>
  <si>
    <t>朱黔</t>
  </si>
  <si>
    <t>522627********0032</t>
  </si>
  <si>
    <t>湖南中南工贸技工学校</t>
  </si>
  <si>
    <t>欧仙娥</t>
  </si>
  <si>
    <t>431223********4229</t>
  </si>
  <si>
    <t>131******48</t>
  </si>
  <si>
    <t>谢艳艳</t>
  </si>
  <si>
    <t>431223********018X</t>
  </si>
  <si>
    <t>谢开鸟</t>
  </si>
  <si>
    <t>433023********4234</t>
  </si>
  <si>
    <t>147******85</t>
  </si>
  <si>
    <t>谢梦</t>
  </si>
  <si>
    <t>谢开益</t>
  </si>
  <si>
    <t>433023********4236</t>
  </si>
  <si>
    <t>521******</t>
  </si>
  <si>
    <t>谢子娟</t>
  </si>
  <si>
    <t>431223********422X</t>
  </si>
  <si>
    <t>谢开思</t>
  </si>
  <si>
    <t>135******91</t>
  </si>
  <si>
    <t>谢雪芝</t>
  </si>
  <si>
    <t>2020、/10</t>
  </si>
  <si>
    <t>谢水清</t>
  </si>
  <si>
    <t>433023********4239</t>
  </si>
  <si>
    <t>151******93</t>
  </si>
  <si>
    <t>欧沅华</t>
  </si>
  <si>
    <t>欧爱国</t>
  </si>
  <si>
    <t>433023********4258</t>
  </si>
  <si>
    <t>187******14</t>
  </si>
  <si>
    <t>李佳敏</t>
  </si>
  <si>
    <t>潭湾镇报木洞村</t>
  </si>
  <si>
    <t>湖南幼儿师范高等专科学校</t>
  </si>
  <si>
    <t>李刚</t>
  </si>
  <si>
    <t>431223********4818</t>
  </si>
  <si>
    <t>132******98</t>
  </si>
  <si>
    <t>李源浩</t>
  </si>
  <si>
    <t>431223********4813</t>
  </si>
  <si>
    <t>20180915</t>
  </si>
  <si>
    <t>李继清</t>
  </si>
  <si>
    <t>433023********4818</t>
  </si>
  <si>
    <t>182******34</t>
  </si>
  <si>
    <t>李治民</t>
  </si>
  <si>
    <t>431223********4831</t>
  </si>
  <si>
    <t>李晚改</t>
  </si>
  <si>
    <t>431223********4814</t>
  </si>
  <si>
    <t>186******67</t>
  </si>
  <si>
    <t>李贯中</t>
  </si>
  <si>
    <t>431223********6252</t>
  </si>
  <si>
    <t>20180101</t>
  </si>
  <si>
    <t>李建社</t>
  </si>
  <si>
    <t>158******89</t>
  </si>
  <si>
    <t>李茹艳</t>
  </si>
  <si>
    <t>431223********0224</t>
  </si>
  <si>
    <t>孝坪镇白云职业学校</t>
  </si>
  <si>
    <t>余四妹</t>
  </si>
  <si>
    <t>431223********4828</t>
  </si>
  <si>
    <t>156******31</t>
  </si>
  <si>
    <t>李文娟</t>
  </si>
  <si>
    <t>怀化工业技术学校</t>
  </si>
  <si>
    <t>李继水</t>
  </si>
  <si>
    <t>李俊杰</t>
  </si>
  <si>
    <t>湖南中创智能科技技工学校</t>
  </si>
  <si>
    <t>李继勇</t>
  </si>
  <si>
    <t>433023********481X</t>
  </si>
  <si>
    <t>136******39</t>
  </si>
  <si>
    <t>李林坤</t>
  </si>
  <si>
    <t>431223********4833</t>
  </si>
  <si>
    <t>李金莲</t>
  </si>
  <si>
    <t>431223********0023</t>
  </si>
  <si>
    <t>乐昌市中等职业技术学校</t>
  </si>
  <si>
    <t>李继猛</t>
  </si>
  <si>
    <t>433023********4810</t>
  </si>
  <si>
    <t>185******64</t>
  </si>
  <si>
    <t>李浩男</t>
  </si>
  <si>
    <t>431223********0330</t>
  </si>
  <si>
    <t>麻阳自治县中等技校</t>
  </si>
  <si>
    <t>唐玉莲</t>
  </si>
  <si>
    <t>433023********1424</t>
  </si>
  <si>
    <t>184******12</t>
  </si>
  <si>
    <t>（边缘易致贫户）新增</t>
  </si>
  <si>
    <t>李倩</t>
  </si>
  <si>
    <t>431223********6845</t>
  </si>
  <si>
    <t>朱玉凤</t>
  </si>
  <si>
    <t>潭湾镇麻田村</t>
  </si>
  <si>
    <t>长沙市英蓝中等职业学校</t>
  </si>
  <si>
    <t>一年</t>
  </si>
  <si>
    <t>朱成才</t>
  </si>
  <si>
    <t>621*************62</t>
  </si>
  <si>
    <t>433023********4212</t>
  </si>
  <si>
    <t>朱喜云</t>
  </si>
  <si>
    <t>431223********4220</t>
  </si>
  <si>
    <t>朱敬革</t>
  </si>
  <si>
    <t>433023********4252</t>
  </si>
  <si>
    <t>188******76</t>
  </si>
  <si>
    <t>谭文嘉</t>
  </si>
  <si>
    <t>431223********4218</t>
  </si>
  <si>
    <t>潭湾镇马路坪村</t>
  </si>
  <si>
    <t>谭善福</t>
  </si>
  <si>
    <t>191******67</t>
  </si>
  <si>
    <t>刘海妍</t>
  </si>
  <si>
    <t>刘明贤</t>
  </si>
  <si>
    <t>433023********4216</t>
  </si>
  <si>
    <t>186******62</t>
  </si>
  <si>
    <t>刘茂杰</t>
  </si>
  <si>
    <t>431223********4222</t>
  </si>
  <si>
    <t>吉首大学美术学院</t>
  </si>
  <si>
    <t>刘际勇</t>
  </si>
  <si>
    <t>433023********4211</t>
  </si>
  <si>
    <t>132******66</t>
  </si>
  <si>
    <t>刘香玲</t>
  </si>
  <si>
    <t>431223********3240</t>
  </si>
  <si>
    <t>刘黑人</t>
  </si>
  <si>
    <t>431223********427X</t>
  </si>
  <si>
    <t>刘依玟</t>
  </si>
  <si>
    <t>湖南芷江师范学校</t>
  </si>
  <si>
    <t>刘际前</t>
  </si>
  <si>
    <t>431223********4481</t>
  </si>
  <si>
    <t>桥湾村十六组</t>
  </si>
  <si>
    <t>刘圣友</t>
  </si>
  <si>
    <t>433023********4817</t>
  </si>
  <si>
    <t>谢松</t>
  </si>
  <si>
    <t>桥湾村五组</t>
  </si>
  <si>
    <t>芷江民族职业中专</t>
  </si>
  <si>
    <t>谢申伟</t>
  </si>
  <si>
    <t>433023********4255</t>
  </si>
  <si>
    <t>张青</t>
  </si>
  <si>
    <t>431223********4214</t>
  </si>
  <si>
    <t>桥湾村八组</t>
  </si>
  <si>
    <t>张发水</t>
  </si>
  <si>
    <t>433023********4214</t>
  </si>
  <si>
    <t>151******80</t>
  </si>
  <si>
    <t>向静</t>
  </si>
  <si>
    <t>431223********4224</t>
  </si>
  <si>
    <t>潭湾镇三甲塘村</t>
  </si>
  <si>
    <t>向友军</t>
  </si>
  <si>
    <t>433023********4218</t>
  </si>
  <si>
    <t>135******13</t>
  </si>
  <si>
    <t>2021年春季毕业</t>
  </si>
  <si>
    <t>瞿际强</t>
  </si>
  <si>
    <t>娄底技师学院</t>
  </si>
  <si>
    <t>瞿绍明</t>
  </si>
  <si>
    <t>433023********4237</t>
  </si>
  <si>
    <t>195******06</t>
  </si>
  <si>
    <t>唐勇</t>
  </si>
  <si>
    <t>杨凤珍</t>
  </si>
  <si>
    <t>431223********426X</t>
  </si>
  <si>
    <t>155******83</t>
  </si>
  <si>
    <t>朱瑾</t>
  </si>
  <si>
    <t>431223********6907</t>
  </si>
  <si>
    <t>潭湾镇蛇形村</t>
  </si>
  <si>
    <t>朱成家</t>
  </si>
  <si>
    <t>433023********4819</t>
  </si>
  <si>
    <t>谢婷</t>
  </si>
  <si>
    <t>李桂花</t>
  </si>
  <si>
    <t>433023********4829</t>
  </si>
  <si>
    <t>176******92</t>
  </si>
  <si>
    <t>易航</t>
  </si>
  <si>
    <t>易军</t>
  </si>
  <si>
    <t>433023********4814</t>
  </si>
  <si>
    <t>王月圆</t>
  </si>
  <si>
    <t>431223********4812</t>
  </si>
  <si>
    <t>王小云</t>
  </si>
  <si>
    <t>152******09</t>
  </si>
  <si>
    <t>谢玉英</t>
  </si>
  <si>
    <t>431223********4821</t>
  </si>
  <si>
    <t>谢润月</t>
  </si>
  <si>
    <t>157******03</t>
  </si>
  <si>
    <t>黄思杭</t>
  </si>
  <si>
    <t>黄生田</t>
  </si>
  <si>
    <t>433023********4836</t>
  </si>
  <si>
    <t>黄雪芳</t>
  </si>
  <si>
    <t>车倩</t>
  </si>
  <si>
    <t>431223********6643</t>
  </si>
  <si>
    <t>湖南贸易技师学院</t>
  </si>
  <si>
    <t>车小梅</t>
  </si>
  <si>
    <t>134******85</t>
  </si>
  <si>
    <t>王贤</t>
  </si>
  <si>
    <t>431223********0134</t>
  </si>
  <si>
    <t>王天军</t>
  </si>
  <si>
    <t>134******32</t>
  </si>
  <si>
    <t>易衡宇</t>
  </si>
  <si>
    <t>431223********4817</t>
  </si>
  <si>
    <t>湖南工程职业技术学院</t>
  </si>
  <si>
    <t>易小波</t>
  </si>
  <si>
    <t>431223********4815</t>
  </si>
  <si>
    <t>186******17</t>
  </si>
  <si>
    <t>新增</t>
  </si>
  <si>
    <t>王圆民</t>
  </si>
  <si>
    <t>431223********4811</t>
  </si>
  <si>
    <t>岳阳职业技术雪云</t>
  </si>
  <si>
    <t>王小红</t>
  </si>
  <si>
    <t>433023********4838</t>
  </si>
  <si>
    <t>074******28</t>
  </si>
  <si>
    <t>黄致强</t>
  </si>
  <si>
    <t>黄生军</t>
  </si>
  <si>
    <t>433023********4813</t>
  </si>
  <si>
    <t>王雪梅</t>
  </si>
  <si>
    <t>双桥2组</t>
  </si>
  <si>
    <t>刘银寸</t>
  </si>
  <si>
    <t>433023********4843</t>
  </si>
  <si>
    <t>155******23</t>
  </si>
  <si>
    <t>金秀辉</t>
  </si>
  <si>
    <t>双桥7组</t>
  </si>
  <si>
    <t>621*************543</t>
  </si>
  <si>
    <t>金永冬</t>
  </si>
  <si>
    <t>覃梦嫔</t>
  </si>
  <si>
    <t>潭湾镇覃家塘村14组</t>
  </si>
  <si>
    <t>覃玉康</t>
  </si>
  <si>
    <t>谢辉</t>
  </si>
  <si>
    <t>431223********6833</t>
  </si>
  <si>
    <t>潭湾镇覃家塘村17组</t>
  </si>
  <si>
    <t>谢景必</t>
  </si>
  <si>
    <t>433023********4253</t>
  </si>
  <si>
    <t>189******29</t>
  </si>
  <si>
    <t>谢玉兰</t>
  </si>
  <si>
    <t>431223********0103</t>
  </si>
  <si>
    <t>覃喜梅</t>
  </si>
  <si>
    <t>431223********4227</t>
  </si>
  <si>
    <t>潭湾镇覃家塘村5组</t>
  </si>
  <si>
    <t>覃玉良</t>
  </si>
  <si>
    <t>433023********421X</t>
  </si>
  <si>
    <t>谢晶晶</t>
  </si>
  <si>
    <t>2020.10.</t>
  </si>
  <si>
    <t>谢开查</t>
  </si>
  <si>
    <t>182******47</t>
  </si>
  <si>
    <t>廖华强</t>
  </si>
  <si>
    <t>潭湾镇覃家塘村24组</t>
  </si>
  <si>
    <t>湘中幼儿师范</t>
  </si>
  <si>
    <t>廖考文</t>
  </si>
  <si>
    <t>433023********4217</t>
  </si>
  <si>
    <t>唐菲菲</t>
  </si>
  <si>
    <t>潭湾镇覃家塘村1组</t>
  </si>
  <si>
    <t>唐祖友</t>
  </si>
  <si>
    <t>沈杰</t>
  </si>
  <si>
    <t>潭湾镇西庄坪村13组</t>
  </si>
  <si>
    <t>沈召喜</t>
  </si>
  <si>
    <t>433023********481x</t>
  </si>
  <si>
    <t>178******27</t>
  </si>
  <si>
    <t>周莎</t>
  </si>
  <si>
    <t>潭湾镇西庄坪村2组</t>
  </si>
  <si>
    <t>周云海</t>
  </si>
  <si>
    <t>433023********4811</t>
  </si>
  <si>
    <t>150******84</t>
  </si>
  <si>
    <t>王文</t>
  </si>
  <si>
    <t>431226********1213</t>
  </si>
  <si>
    <t>潭湾镇西庄坪村24组</t>
  </si>
  <si>
    <t>王晓云</t>
  </si>
  <si>
    <t>433025********1304</t>
  </si>
  <si>
    <t>158******31</t>
  </si>
  <si>
    <t>王浩东</t>
  </si>
  <si>
    <t>431223********0317</t>
  </si>
  <si>
    <t>潭湾镇西庄坪村7组</t>
  </si>
  <si>
    <t>王明会</t>
  </si>
  <si>
    <t>433023********4835</t>
  </si>
  <si>
    <t>195******68</t>
  </si>
  <si>
    <t>吴慧美</t>
  </si>
  <si>
    <t>431223********4844</t>
  </si>
  <si>
    <t>吴开玉</t>
  </si>
  <si>
    <t>138******68</t>
  </si>
  <si>
    <t>沈蓓</t>
  </si>
  <si>
    <t>潭湾镇西庄坪村21组</t>
  </si>
  <si>
    <t>沈先桥</t>
  </si>
  <si>
    <t>134******82</t>
  </si>
  <si>
    <t>张会</t>
  </si>
  <si>
    <t>431223********0118</t>
  </si>
  <si>
    <t>潭湾镇西庄坪村15组</t>
  </si>
  <si>
    <t>张世军</t>
  </si>
  <si>
    <t>433023********4851</t>
  </si>
  <si>
    <t>李雅芝</t>
  </si>
  <si>
    <t>431223********4827</t>
  </si>
  <si>
    <t>杨龙村</t>
  </si>
  <si>
    <t>李世明</t>
  </si>
  <si>
    <t>2021年下半年毕业，实习</t>
  </si>
  <si>
    <t>杨双龙</t>
  </si>
  <si>
    <t>欧晚爱</t>
  </si>
  <si>
    <t>622*************476</t>
  </si>
  <si>
    <t>433023********424X</t>
  </si>
  <si>
    <t>2021年下半年毕业</t>
  </si>
  <si>
    <t>杨豪</t>
  </si>
  <si>
    <t>431223********0176</t>
  </si>
  <si>
    <t>潭湾镇杨龙村</t>
  </si>
  <si>
    <t>杨海</t>
  </si>
  <si>
    <t>132******67</t>
  </si>
  <si>
    <t>杨永凡</t>
  </si>
  <si>
    <t>20160101</t>
  </si>
  <si>
    <t>杨昌晚</t>
  </si>
  <si>
    <t>157******85</t>
  </si>
  <si>
    <t>杨正海</t>
  </si>
  <si>
    <t>431223********6831</t>
  </si>
  <si>
    <t>黄文豪</t>
  </si>
  <si>
    <t>431223********4216</t>
  </si>
  <si>
    <t>潭湾镇杨溪村</t>
  </si>
  <si>
    <t>黄明兴</t>
  </si>
  <si>
    <t>433023********4238</t>
  </si>
  <si>
    <t>187******58</t>
  </si>
  <si>
    <t>黄舒洁</t>
  </si>
  <si>
    <t>431223********6665</t>
  </si>
  <si>
    <t>三峡旅游职业技术学院</t>
  </si>
  <si>
    <t>黄民顺</t>
  </si>
  <si>
    <t>199******57</t>
  </si>
  <si>
    <t>黄海娟</t>
  </si>
  <si>
    <t>黄生海</t>
  </si>
  <si>
    <t>黄娅</t>
  </si>
  <si>
    <t>431223********2305</t>
  </si>
  <si>
    <t>湖南医药职业中等专业学校</t>
  </si>
  <si>
    <t>20170101</t>
  </si>
  <si>
    <t>黄生云</t>
  </si>
  <si>
    <t>黄海蛟</t>
  </si>
  <si>
    <t>431223********6647</t>
  </si>
  <si>
    <t>黄莉芸</t>
  </si>
  <si>
    <t>431223********4225</t>
  </si>
  <si>
    <t>黄明迟</t>
  </si>
  <si>
    <t>177******96</t>
  </si>
  <si>
    <t>黄秋桔</t>
  </si>
  <si>
    <t>黄民红</t>
  </si>
  <si>
    <t>433023********4233</t>
  </si>
  <si>
    <t>182******82</t>
  </si>
  <si>
    <t>黄彦琪</t>
  </si>
  <si>
    <t>广州市黄埔职业技术学校</t>
  </si>
  <si>
    <t>黄民进</t>
  </si>
  <si>
    <t>158******78</t>
  </si>
  <si>
    <t>黄星霖</t>
  </si>
  <si>
    <t>431223********4210</t>
  </si>
  <si>
    <t>常德市职业技术学院</t>
  </si>
  <si>
    <t>黄小军</t>
  </si>
  <si>
    <t>李婷婷</t>
  </si>
  <si>
    <t>黄九爱</t>
  </si>
  <si>
    <t>431223********4223</t>
  </si>
  <si>
    <t>张子涵</t>
  </si>
  <si>
    <t>潭湾镇柞溪村八组</t>
  </si>
  <si>
    <t>怀化城南职业学院</t>
  </si>
  <si>
    <t>五年制</t>
  </si>
  <si>
    <t>中</t>
  </si>
  <si>
    <t>李芳</t>
  </si>
  <si>
    <t>张小兵</t>
  </si>
  <si>
    <t>欧卓</t>
  </si>
  <si>
    <t>431223********4823</t>
  </si>
  <si>
    <t>潭湾镇柞溪村四组</t>
  </si>
  <si>
    <t>大</t>
  </si>
  <si>
    <t>欧喜清</t>
  </si>
  <si>
    <t>151******36</t>
  </si>
  <si>
    <t>田仲玉</t>
  </si>
  <si>
    <t>潭湾镇柞溪村五组</t>
  </si>
  <si>
    <t>湖南软件职业技术学院</t>
  </si>
  <si>
    <t>三年制</t>
  </si>
  <si>
    <t>大一</t>
  </si>
  <si>
    <t>田应望</t>
  </si>
  <si>
    <t>433023********483X</t>
  </si>
  <si>
    <t>朱水晶</t>
  </si>
  <si>
    <t>潭湾镇长坡新村</t>
  </si>
  <si>
    <t>朱来保</t>
  </si>
  <si>
    <t>431223********4215</t>
  </si>
  <si>
    <t>139******25</t>
  </si>
  <si>
    <t>2021年6月份毕业</t>
  </si>
  <si>
    <t>431223********4213</t>
  </si>
  <si>
    <t>张必卫</t>
  </si>
  <si>
    <t>433023********423X</t>
  </si>
  <si>
    <t>朱宝成</t>
  </si>
  <si>
    <t>朱立春</t>
  </si>
  <si>
    <t>433026********6932</t>
  </si>
  <si>
    <t>133******51</t>
  </si>
  <si>
    <t>朱银花</t>
  </si>
  <si>
    <t>朱万卫</t>
  </si>
  <si>
    <t>191******52</t>
  </si>
  <si>
    <t>朱桂花</t>
  </si>
  <si>
    <t>137******70</t>
  </si>
  <si>
    <t>张策</t>
  </si>
  <si>
    <t>431223********3433</t>
  </si>
  <si>
    <t>张德猛</t>
  </si>
  <si>
    <t>138******21</t>
  </si>
  <si>
    <t>朱晓彤</t>
  </si>
  <si>
    <t>431223********0161</t>
  </si>
  <si>
    <t>朱万泌</t>
  </si>
  <si>
    <t>433023********4219</t>
  </si>
  <si>
    <t>177******22</t>
  </si>
  <si>
    <t>谢忠妍</t>
  </si>
  <si>
    <t>廖爱花</t>
  </si>
  <si>
    <t>433023********4222</t>
  </si>
  <si>
    <t>137******40</t>
  </si>
  <si>
    <t>欧李芸</t>
  </si>
  <si>
    <t>潭湾镇杉林村</t>
  </si>
  <si>
    <t>欧家龙</t>
  </si>
  <si>
    <t>133******38</t>
  </si>
  <si>
    <t>熊琴</t>
  </si>
  <si>
    <t>431223********4242</t>
  </si>
  <si>
    <t>熊朝全</t>
  </si>
  <si>
    <t>欧华强</t>
  </si>
  <si>
    <t>431223********0135</t>
  </si>
  <si>
    <t>欧道红</t>
  </si>
  <si>
    <t>433023********4276</t>
  </si>
  <si>
    <t>181******28</t>
  </si>
  <si>
    <t>谢冬梅</t>
  </si>
  <si>
    <t>431223********4469</t>
  </si>
  <si>
    <t>湖南交通职业技术学院</t>
  </si>
  <si>
    <t>谢伯钢</t>
  </si>
  <si>
    <t>147******41</t>
  </si>
  <si>
    <t>陈全喜</t>
  </si>
  <si>
    <t>陈仕才</t>
  </si>
  <si>
    <t>431223********4253</t>
  </si>
  <si>
    <t>180******17</t>
  </si>
  <si>
    <t>熊舒欣</t>
  </si>
  <si>
    <t>431223********5245</t>
  </si>
  <si>
    <t>熊朝柏</t>
  </si>
  <si>
    <t>130******65</t>
  </si>
  <si>
    <t>熊春春</t>
  </si>
  <si>
    <t>熊自海</t>
  </si>
  <si>
    <t>433023********4275</t>
  </si>
  <si>
    <t>135******40</t>
  </si>
  <si>
    <t>欧惠慧</t>
  </si>
  <si>
    <t>欧家全</t>
  </si>
  <si>
    <t>王丽婷</t>
  </si>
  <si>
    <t>431223********4826</t>
  </si>
  <si>
    <t>潭湾镇园家坪村</t>
  </si>
  <si>
    <t>邵阳学院</t>
  </si>
  <si>
    <t>20180908</t>
  </si>
  <si>
    <t>黄和要</t>
  </si>
  <si>
    <t>433023********4846</t>
  </si>
  <si>
    <t>183******43</t>
  </si>
  <si>
    <t>宗玉花</t>
  </si>
  <si>
    <t>宗国好</t>
  </si>
  <si>
    <t>433023********4812</t>
  </si>
  <si>
    <t>宗家欢</t>
  </si>
  <si>
    <t>宗国兴</t>
  </si>
  <si>
    <t>431223********4839</t>
  </si>
  <si>
    <t>夏美莲</t>
  </si>
  <si>
    <t>431223********4365</t>
  </si>
  <si>
    <t>夏进良</t>
  </si>
  <si>
    <t>吴亮亮</t>
  </si>
  <si>
    <t>431223********613X</t>
  </si>
  <si>
    <t>湖南省常德职业技术学院</t>
  </si>
  <si>
    <t>吴成海</t>
  </si>
  <si>
    <t>433023********4815</t>
  </si>
  <si>
    <t>137******04</t>
  </si>
  <si>
    <t>李白杨</t>
  </si>
  <si>
    <t>431223********4822</t>
  </si>
  <si>
    <t>李昌和</t>
  </si>
  <si>
    <t>唐菊花</t>
  </si>
  <si>
    <t>怀化市师范高等专业学校</t>
  </si>
  <si>
    <t>唐守军</t>
  </si>
  <si>
    <t>178******47</t>
  </si>
  <si>
    <t>李顺</t>
  </si>
  <si>
    <t>413232********050</t>
  </si>
  <si>
    <t>湖南省示范性中等职业学校</t>
  </si>
  <si>
    <t>李昌良</t>
  </si>
  <si>
    <t>谢芬</t>
  </si>
  <si>
    <t>431223********6865</t>
  </si>
  <si>
    <t>谢开友</t>
  </si>
  <si>
    <t>433023********4837</t>
  </si>
  <si>
    <t>宋莉蓉</t>
  </si>
  <si>
    <t>431223********0822</t>
  </si>
  <si>
    <t>田湾镇铺里村</t>
  </si>
  <si>
    <t>宋宗团</t>
  </si>
  <si>
    <t>433023********0813</t>
  </si>
  <si>
    <t>199******82</t>
  </si>
  <si>
    <t>李欣萍</t>
  </si>
  <si>
    <t>431223********0828</t>
  </si>
  <si>
    <t>李会明</t>
  </si>
  <si>
    <t>431223********0852</t>
  </si>
  <si>
    <t>173******87</t>
  </si>
  <si>
    <t>宋思蓉</t>
  </si>
  <si>
    <t>湖南猎鹰技工学校</t>
  </si>
  <si>
    <t>宋守甲</t>
  </si>
  <si>
    <t>433023********081X</t>
  </si>
  <si>
    <t>189******82</t>
  </si>
  <si>
    <t>李亮</t>
  </si>
  <si>
    <t>431223********689X</t>
  </si>
  <si>
    <t>铺里村1组</t>
  </si>
  <si>
    <t>辰溪县白云中等职学校</t>
  </si>
  <si>
    <t>李会学</t>
  </si>
  <si>
    <t>431223********0811</t>
  </si>
  <si>
    <t>137******32</t>
  </si>
  <si>
    <t>谢景山</t>
  </si>
  <si>
    <t>431223********0818</t>
  </si>
  <si>
    <t>田湾镇田湾村</t>
  </si>
  <si>
    <t>谢德轻</t>
  </si>
  <si>
    <t>433023********0814</t>
  </si>
  <si>
    <t>刘鑫月</t>
  </si>
  <si>
    <t>初等教育学院</t>
  </si>
  <si>
    <t>初中去读的本科</t>
  </si>
  <si>
    <t>谢久胜</t>
  </si>
  <si>
    <t>433023********0811</t>
  </si>
  <si>
    <t>石梅</t>
  </si>
  <si>
    <t>石先英</t>
  </si>
  <si>
    <t>433023********0822</t>
  </si>
  <si>
    <t>183******36</t>
  </si>
  <si>
    <t>徐思瑞</t>
  </si>
  <si>
    <t>431223********0815</t>
  </si>
  <si>
    <t>徐玉华</t>
  </si>
  <si>
    <t>433023********0815</t>
  </si>
  <si>
    <t>向小英</t>
  </si>
  <si>
    <t>田湾村四组</t>
  </si>
  <si>
    <t>2020</t>
  </si>
  <si>
    <t>杨兴善</t>
  </si>
  <si>
    <t>石晚香</t>
  </si>
  <si>
    <t>田湾村五组</t>
  </si>
  <si>
    <t>湖南都市学校</t>
  </si>
  <si>
    <t>石绍爱</t>
  </si>
  <si>
    <t>肖雨竹</t>
  </si>
  <si>
    <t>431223********0821</t>
  </si>
  <si>
    <t>田湾镇杨梅坳村</t>
  </si>
  <si>
    <t>肖金花</t>
  </si>
  <si>
    <t>433023********0826</t>
  </si>
  <si>
    <t>肖龙腾</t>
  </si>
  <si>
    <t>431223********0819</t>
  </si>
  <si>
    <t>张晔</t>
  </si>
  <si>
    <t>431223********0810</t>
  </si>
  <si>
    <t>张本南</t>
  </si>
  <si>
    <t>433023********0818</t>
  </si>
  <si>
    <t>137******96</t>
  </si>
  <si>
    <t>向冬莲</t>
  </si>
  <si>
    <t>431223********0824</t>
  </si>
  <si>
    <t>田湾镇枫香塘村</t>
  </si>
  <si>
    <t>向知玉</t>
  </si>
  <si>
    <t>433023********0819</t>
  </si>
  <si>
    <t>肖崇有</t>
  </si>
  <si>
    <t>431223********0817</t>
  </si>
  <si>
    <t>肖小梅</t>
  </si>
  <si>
    <t>433023********0868</t>
  </si>
  <si>
    <t>袁伟</t>
  </si>
  <si>
    <t>袁洪爱</t>
  </si>
  <si>
    <t>田晓芬</t>
  </si>
  <si>
    <t>431223********2868</t>
  </si>
  <si>
    <t>田全海</t>
  </si>
  <si>
    <t>187******25</t>
  </si>
  <si>
    <t>李怀</t>
  </si>
  <si>
    <t>431223********0181</t>
  </si>
  <si>
    <t>李成长</t>
  </si>
  <si>
    <t>139******93</t>
  </si>
  <si>
    <t>石晓红</t>
  </si>
  <si>
    <t>431223********0825</t>
  </si>
  <si>
    <t>石如启</t>
  </si>
  <si>
    <t>杨婷婷</t>
  </si>
  <si>
    <t>枫香塘村二组</t>
  </si>
  <si>
    <t>杨兴圣</t>
  </si>
  <si>
    <t>198******02</t>
  </si>
  <si>
    <t>431223********3462</t>
  </si>
  <si>
    <t>田湾镇金坪村</t>
  </si>
  <si>
    <t>杨圣江</t>
  </si>
  <si>
    <t>433023********0837</t>
  </si>
  <si>
    <t>158******83</t>
  </si>
  <si>
    <t>杨忠</t>
  </si>
  <si>
    <t>431223********6671</t>
  </si>
  <si>
    <t>胡茜渝</t>
  </si>
  <si>
    <t>431223********4865</t>
  </si>
  <si>
    <t>田湾镇鸡岩村</t>
  </si>
  <si>
    <t>怀化新华职业学院</t>
  </si>
  <si>
    <t>胡远树</t>
  </si>
  <si>
    <t>189******07</t>
  </si>
  <si>
    <t>李娟</t>
  </si>
  <si>
    <t>长沙师范学院初等教育学院</t>
  </si>
  <si>
    <t>蔡拔友</t>
  </si>
  <si>
    <t>433023********0839</t>
  </si>
  <si>
    <t>135******61</t>
  </si>
  <si>
    <t>胡明</t>
  </si>
  <si>
    <t>431223********5657</t>
  </si>
  <si>
    <t>专职</t>
  </si>
  <si>
    <t>胡益云</t>
  </si>
  <si>
    <t>131******02</t>
  </si>
  <si>
    <t>李代峰</t>
  </si>
  <si>
    <t>鸡岩村五组</t>
  </si>
  <si>
    <t>长沙商务科技学院</t>
  </si>
  <si>
    <t>李代平</t>
  </si>
  <si>
    <t>辰溪孝坪白云职业学校</t>
  </si>
  <si>
    <t>李永强</t>
  </si>
  <si>
    <t>433023********0812</t>
  </si>
  <si>
    <t>印元洁</t>
  </si>
  <si>
    <t>431223********5649</t>
  </si>
  <si>
    <t>田湾镇葛里村</t>
  </si>
  <si>
    <t>印昌旺</t>
  </si>
  <si>
    <t>戴梦瑶</t>
  </si>
  <si>
    <t>代明良</t>
  </si>
  <si>
    <t>431223********0217</t>
  </si>
  <si>
    <t>杨必好</t>
  </si>
  <si>
    <t>134******01</t>
  </si>
  <si>
    <t>舒悦</t>
  </si>
  <si>
    <t>田湾镇选场村</t>
  </si>
  <si>
    <t>舒清树</t>
  </si>
  <si>
    <t>181******13</t>
  </si>
  <si>
    <t>范瑜</t>
  </si>
  <si>
    <t>431223********6856</t>
  </si>
  <si>
    <t>范慈贵</t>
  </si>
  <si>
    <t>张娟</t>
  </si>
  <si>
    <t>431223********5303</t>
  </si>
  <si>
    <t>南通工贸技师学院</t>
  </si>
  <si>
    <t>张仁兰</t>
  </si>
  <si>
    <t>433023********0816</t>
  </si>
  <si>
    <t>张锋</t>
  </si>
  <si>
    <t>431223********4139</t>
  </si>
  <si>
    <t>张家豪</t>
  </si>
  <si>
    <t>刘胜蓉</t>
  </si>
  <si>
    <t>433023********0838</t>
  </si>
  <si>
    <t>159******09</t>
  </si>
  <si>
    <t>谢泽</t>
  </si>
  <si>
    <t>431223********6450</t>
  </si>
  <si>
    <t>谢成律</t>
  </si>
  <si>
    <t>谢金原</t>
  </si>
  <si>
    <t>431223********4893</t>
  </si>
  <si>
    <t>谢成明</t>
  </si>
  <si>
    <t>刘茂媛</t>
  </si>
  <si>
    <t>431223********3626</t>
  </si>
  <si>
    <t>辰溪县仙人湾瑶族乡团坡村二组</t>
  </si>
  <si>
    <t>长沙环保学院</t>
  </si>
  <si>
    <t>刘有生</t>
  </si>
  <si>
    <t>621*************018</t>
  </si>
  <si>
    <t>433023********3632</t>
  </si>
  <si>
    <t>152******07</t>
  </si>
  <si>
    <t>肖军</t>
  </si>
  <si>
    <t>辰溪县仙人湾瑶族乡团坡村五组</t>
  </si>
  <si>
    <t>江苏汽车技术学校</t>
  </si>
  <si>
    <t>肖和平</t>
  </si>
  <si>
    <t>622*************953</t>
  </si>
  <si>
    <t>433023********3634</t>
  </si>
  <si>
    <t>155******63</t>
  </si>
  <si>
    <t>简振华</t>
  </si>
  <si>
    <t>辰溪县仙人湾瑶族乡简家湾1组</t>
  </si>
  <si>
    <t>简孝文</t>
  </si>
  <si>
    <t>433023********3619</t>
  </si>
  <si>
    <t>186******22</t>
  </si>
  <si>
    <t>简小燕</t>
  </si>
  <si>
    <t>简功付</t>
  </si>
  <si>
    <t>433023********3615</t>
  </si>
  <si>
    <t>199******09</t>
  </si>
  <si>
    <t>431223********3616</t>
  </si>
  <si>
    <t>辰溪县仙人湾瑶族乡简家湾3组</t>
  </si>
  <si>
    <t>周腊兰</t>
  </si>
  <si>
    <t>433023********3624</t>
  </si>
  <si>
    <t>188******48</t>
  </si>
  <si>
    <t>向爱香</t>
  </si>
  <si>
    <t>431224********0202</t>
  </si>
  <si>
    <t>江苏财经职业技术学院</t>
  </si>
  <si>
    <t>简孝发</t>
  </si>
  <si>
    <t>433023********3611</t>
  </si>
  <si>
    <t>183******92</t>
  </si>
  <si>
    <t>米庆永</t>
  </si>
  <si>
    <t>431223********0195</t>
  </si>
  <si>
    <t>米贤丁</t>
  </si>
  <si>
    <t>621*************6363</t>
  </si>
  <si>
    <t>433023********3616</t>
  </si>
  <si>
    <t>邓倩</t>
  </si>
  <si>
    <t>辰溪县仙人湾瑶族乡光明堂10组</t>
  </si>
  <si>
    <t>怀化市精武体育艺术职业学校</t>
  </si>
  <si>
    <t>邓正军</t>
  </si>
  <si>
    <t>433023********3612</t>
  </si>
  <si>
    <t>137******03</t>
  </si>
  <si>
    <t>邓强强</t>
  </si>
  <si>
    <t>431223********8614</t>
  </si>
  <si>
    <t>辰溪县仙人湾瑶族乡光明堂2组</t>
  </si>
  <si>
    <t>邓洪钧</t>
  </si>
  <si>
    <t>621*************030</t>
  </si>
  <si>
    <t>赵智涛</t>
  </si>
  <si>
    <t>辰溪县仙人湾瑶族乡光明堂4组</t>
  </si>
  <si>
    <t>浙江省萧山区南阳镇向阳学校</t>
  </si>
  <si>
    <t>赵世礼</t>
  </si>
  <si>
    <t>433023********3610</t>
  </si>
  <si>
    <t>152******35</t>
  </si>
  <si>
    <t>肖景</t>
  </si>
  <si>
    <t>431223********3627</t>
  </si>
  <si>
    <t>辰溪县仙人湾乡光明堂村5组</t>
  </si>
  <si>
    <t>肖守举</t>
  </si>
  <si>
    <t>433023********3614</t>
  </si>
  <si>
    <t>136******37</t>
  </si>
  <si>
    <t>肖之瑜</t>
  </si>
  <si>
    <t>431223********3610</t>
  </si>
  <si>
    <t>辰溪县仙人湾乡光明堂村6组</t>
  </si>
  <si>
    <t>湖南网络工程职业技术学院</t>
  </si>
  <si>
    <t>肖洪生</t>
  </si>
  <si>
    <t>433023********3613</t>
  </si>
  <si>
    <t>188******06</t>
  </si>
  <si>
    <t>肖海文</t>
  </si>
  <si>
    <t>辰溪县仙人湾乡光明堂村8组</t>
  </si>
  <si>
    <t>潇湘职业技术学院</t>
  </si>
  <si>
    <t>肖守祥</t>
  </si>
  <si>
    <t>433023********3618</t>
  </si>
  <si>
    <t>151******61</t>
  </si>
  <si>
    <t>邓李琳芽</t>
  </si>
  <si>
    <t>辰溪县仙人湾乡光明堂村3组</t>
  </si>
  <si>
    <t>邓洪伟</t>
  </si>
  <si>
    <t>邓殊</t>
  </si>
  <si>
    <t>431223********3647</t>
  </si>
  <si>
    <t>邓喜</t>
  </si>
  <si>
    <t>433023********3637</t>
  </si>
  <si>
    <t>157******62</t>
  </si>
  <si>
    <t>肖煜玮</t>
  </si>
  <si>
    <t>辰溪白云中职学校</t>
  </si>
  <si>
    <t>肖典六</t>
  </si>
  <si>
    <t>433023********3631</t>
  </si>
  <si>
    <t>李玉芝</t>
  </si>
  <si>
    <t>431223********3623</t>
  </si>
  <si>
    <t>辰溪县仙人湾瑶族乡龙虎溪村7组</t>
  </si>
  <si>
    <t>长沙特教中等专业学校</t>
  </si>
  <si>
    <t>李佑春</t>
  </si>
  <si>
    <t>433023********361X</t>
  </si>
  <si>
    <t>152******08</t>
  </si>
  <si>
    <t>李璟</t>
  </si>
  <si>
    <t>仙乡龙虎溪村一组</t>
  </si>
  <si>
    <t>益阳科技工程学校</t>
  </si>
  <si>
    <t>2020.09</t>
  </si>
  <si>
    <t>李佑忠</t>
  </si>
  <si>
    <t>132******79</t>
  </si>
  <si>
    <t>曹艳</t>
  </si>
  <si>
    <t>431223********3622</t>
  </si>
  <si>
    <t>辰溪县仙人湾瑶族乡龙虎溪村六组</t>
  </si>
  <si>
    <t>岳阳职业学校</t>
  </si>
  <si>
    <t>曹军</t>
  </si>
  <si>
    <t>177******92</t>
  </si>
  <si>
    <t>吕跃鑫</t>
  </si>
  <si>
    <t>431223********3615</t>
  </si>
  <si>
    <t>辰溪县仙人湾瑶族乡龙虎溪村四组</t>
  </si>
  <si>
    <t>吕圣迟</t>
  </si>
  <si>
    <t>155******60</t>
  </si>
  <si>
    <t>周萱</t>
  </si>
  <si>
    <t>500229********5722</t>
  </si>
  <si>
    <t>辰溪县仙人湾瑶族乡千丘田村二组</t>
  </si>
  <si>
    <t>西安医护专修学院</t>
  </si>
  <si>
    <t>中专五年级</t>
  </si>
  <si>
    <t>石秀英</t>
  </si>
  <si>
    <t>433023********3622</t>
  </si>
  <si>
    <t>翟群乐</t>
  </si>
  <si>
    <t>431223********3618</t>
  </si>
  <si>
    <t>翟八改</t>
  </si>
  <si>
    <t>155******62</t>
  </si>
  <si>
    <t>翟群扬</t>
  </si>
  <si>
    <t>431223********3611</t>
  </si>
  <si>
    <t>曹龙军</t>
  </si>
  <si>
    <t>辰溪县仙人湾瑶族乡千丘田村三组</t>
  </si>
  <si>
    <t>长沙理工大学继续教育学院</t>
  </si>
  <si>
    <t>曹洪喜</t>
  </si>
  <si>
    <t>151******86</t>
  </si>
  <si>
    <t>曹彬</t>
  </si>
  <si>
    <t>431223********5634</t>
  </si>
  <si>
    <t>曹永改</t>
  </si>
  <si>
    <t>翟彩兰</t>
  </si>
  <si>
    <t>431223********3629</t>
  </si>
  <si>
    <t>辰溪县仙人湾瑶族乡千丘田村四组</t>
  </si>
  <si>
    <t>衡阳市湖南工商职业学院</t>
  </si>
  <si>
    <t>翟光长</t>
  </si>
  <si>
    <t>433023********3652</t>
  </si>
  <si>
    <t>138******79</t>
  </si>
  <si>
    <t>翟梦蝶</t>
  </si>
  <si>
    <t>431223********4049</t>
  </si>
  <si>
    <t>辰溪县仙人湾瑶族乡千丘田村五组</t>
  </si>
  <si>
    <t>谢另爱</t>
  </si>
  <si>
    <t>622*************976</t>
  </si>
  <si>
    <t>翟小乐</t>
  </si>
  <si>
    <t>431223********3625</t>
  </si>
  <si>
    <t>海南经贸职业技术学院</t>
  </si>
  <si>
    <t>翟祖付</t>
  </si>
  <si>
    <t>431223********3630</t>
  </si>
  <si>
    <t>肖木兰</t>
  </si>
  <si>
    <t>431223********3624</t>
  </si>
  <si>
    <t>辰溪县仙人湾瑶族乡千丘田村七组</t>
  </si>
  <si>
    <t>肖守平</t>
  </si>
  <si>
    <t>431223********3639</t>
  </si>
  <si>
    <t>胡跃辉</t>
  </si>
  <si>
    <t>辰溪县仙人湾瑶族乡农林1组</t>
  </si>
  <si>
    <t>胡永红</t>
  </si>
  <si>
    <t>刘春萍</t>
  </si>
  <si>
    <t>431223********3643</t>
  </si>
  <si>
    <t>辰溪县仙人湾瑶族乡农林5组</t>
  </si>
  <si>
    <t>刘本良</t>
  </si>
  <si>
    <t>433023********3651</t>
  </si>
  <si>
    <t>173******45</t>
  </si>
  <si>
    <t>刘立</t>
  </si>
  <si>
    <t>431223********3613</t>
  </si>
  <si>
    <t>辰溪县仙人湾瑶族乡农林7组</t>
  </si>
  <si>
    <t>刘本权</t>
  </si>
  <si>
    <t>433023********3617</t>
  </si>
  <si>
    <t>180******03</t>
  </si>
  <si>
    <t>刘克智</t>
  </si>
  <si>
    <t>199******35</t>
  </si>
  <si>
    <t>谢景健</t>
  </si>
  <si>
    <t>辰溪县仙人湾瑶族乡布村6组</t>
  </si>
  <si>
    <t>621*************170</t>
  </si>
  <si>
    <t>182******77</t>
  </si>
  <si>
    <t>谢艳芳</t>
  </si>
  <si>
    <t>431223********4668</t>
  </si>
  <si>
    <t>湖南现代物流职业技术学校</t>
  </si>
  <si>
    <t>米祺</t>
  </si>
  <si>
    <t>431223********362X</t>
  </si>
  <si>
    <t>辰溪县仙人湾瑶族乡布村4组</t>
  </si>
  <si>
    <t>长沙卫生职业学院(村医委培)</t>
  </si>
  <si>
    <t>621*************927</t>
  </si>
  <si>
    <t>米云慧</t>
  </si>
  <si>
    <t>辰溪县仙人湾瑶族乡布村9组</t>
  </si>
  <si>
    <t>辰溪孝坪电子学校</t>
  </si>
  <si>
    <t>米允祥</t>
  </si>
  <si>
    <t>433023********363X</t>
  </si>
  <si>
    <t>米追飞</t>
  </si>
  <si>
    <t>431223********3619</t>
  </si>
  <si>
    <t>辰溪县仙人湾瑶族乡布村1组</t>
  </si>
  <si>
    <t>湖南广播电视大学直属学院</t>
  </si>
  <si>
    <t>米仁成</t>
  </si>
  <si>
    <t>433023********3658</t>
  </si>
  <si>
    <t>米庆驰</t>
  </si>
  <si>
    <t>431223********3651</t>
  </si>
  <si>
    <t>湖南电子科技职院</t>
  </si>
  <si>
    <t>米贤万</t>
  </si>
  <si>
    <t>唐灵灵</t>
  </si>
  <si>
    <t>431223********3694</t>
  </si>
  <si>
    <t>辰溪县仙人湾瑶族乡布村8组</t>
  </si>
  <si>
    <t>湖南都市职院</t>
  </si>
  <si>
    <t>唐超旺</t>
  </si>
  <si>
    <t>包敦宝</t>
  </si>
  <si>
    <t>辰溪县仙人湾瑶族乡布村3组</t>
  </si>
  <si>
    <t>怀化白云高职学院</t>
  </si>
  <si>
    <t>包昌任</t>
  </si>
  <si>
    <t>176******56</t>
  </si>
  <si>
    <t>米志峰</t>
  </si>
  <si>
    <t>431223********3617</t>
  </si>
  <si>
    <t>177******73</t>
  </si>
  <si>
    <t>唐伟</t>
  </si>
  <si>
    <t>唐玉洪</t>
  </si>
  <si>
    <t>176******07</t>
  </si>
  <si>
    <t>米思成</t>
  </si>
  <si>
    <t>绍兴市柯桥区职教中心</t>
  </si>
  <si>
    <t>米允改</t>
  </si>
  <si>
    <t>152******73</t>
  </si>
  <si>
    <t>米琦</t>
  </si>
  <si>
    <t>辰溪县仙人湾瑶族乡溪台2组</t>
  </si>
  <si>
    <t>湖南医学院</t>
  </si>
  <si>
    <t>米国林</t>
  </si>
  <si>
    <t>欧霖</t>
  </si>
  <si>
    <t>辰溪县仙人湾瑶族乡溪台3组</t>
  </si>
  <si>
    <t>怀化商业供销学校计算机应用</t>
  </si>
  <si>
    <t>欧光平</t>
  </si>
  <si>
    <t>433023********3639</t>
  </si>
  <si>
    <t>欧鑫</t>
  </si>
  <si>
    <t>431223********3019</t>
  </si>
  <si>
    <t>辰溪县仙人湾瑶族乡溪台4组</t>
  </si>
  <si>
    <t>泉州医学高等专科学校</t>
  </si>
  <si>
    <t>欧家军</t>
  </si>
  <si>
    <t>621*************876</t>
  </si>
  <si>
    <t>李成</t>
  </si>
  <si>
    <t>辰溪县仙人湾瑶族乡溪台8组</t>
  </si>
  <si>
    <t>浙江省绍兴市柯桥区职业教育中心</t>
  </si>
  <si>
    <t>李景望</t>
  </si>
  <si>
    <t>433023********3638</t>
  </si>
  <si>
    <t>李绍鹏</t>
  </si>
  <si>
    <t>孝坪职业高中</t>
  </si>
  <si>
    <t>李景满</t>
  </si>
  <si>
    <t>433023********365X</t>
  </si>
  <si>
    <t>181******02</t>
  </si>
  <si>
    <t>彭攀</t>
  </si>
  <si>
    <t>431223********3632</t>
  </si>
  <si>
    <t>辰溪县仙人湾瑶族乡溪台9组</t>
  </si>
  <si>
    <t>福建厦门市集美职业技术学校</t>
  </si>
  <si>
    <t>彭泽福</t>
  </si>
  <si>
    <t>431223********3636</t>
  </si>
  <si>
    <t>彭雨婷</t>
  </si>
  <si>
    <t>辰溪县仙人湾瑶族乡溪台12组</t>
  </si>
  <si>
    <t>广东水利
电力职业
技术学院</t>
  </si>
  <si>
    <t>彭泽海</t>
  </si>
  <si>
    <t>刘启杰</t>
  </si>
  <si>
    <t>辰溪县仙人湾瑶族乡溪台13组</t>
  </si>
  <si>
    <t>刘明黑</t>
  </si>
  <si>
    <t>433023********361744</t>
  </si>
  <si>
    <t>黄生秀</t>
  </si>
  <si>
    <t>431223********6652</t>
  </si>
  <si>
    <t>辰溪县仙人湾瑶族乡溪台16组</t>
  </si>
  <si>
    <t>芷江民族师范学校</t>
  </si>
  <si>
    <t>黄保长</t>
  </si>
  <si>
    <t>431223********361X</t>
  </si>
  <si>
    <t>153******41</t>
  </si>
  <si>
    <t>陈必会</t>
  </si>
  <si>
    <t>辰溪县仙人湾瑶族乡炮台1组</t>
  </si>
  <si>
    <t>陈昌友</t>
  </si>
  <si>
    <t>188******72</t>
  </si>
  <si>
    <t>黄飞鸿</t>
  </si>
  <si>
    <t>辰溪县仙人湾瑶族乡炮台村3组</t>
  </si>
  <si>
    <t>湖南城建职业技术学院</t>
  </si>
  <si>
    <t>肖银华</t>
  </si>
  <si>
    <t>433023********3629</t>
  </si>
  <si>
    <t>张沅沅</t>
  </si>
  <si>
    <t>辰溪县仙人湾瑶族乡炮台村4组</t>
  </si>
  <si>
    <t>黔东南民族职业技术学院</t>
  </si>
  <si>
    <t>张红军</t>
  </si>
  <si>
    <t>433023********361624</t>
  </si>
  <si>
    <t>181******63</t>
  </si>
  <si>
    <t>张沅湘</t>
  </si>
  <si>
    <t>431223********3646</t>
  </si>
  <si>
    <t>汪晓东</t>
  </si>
  <si>
    <t>431223********3612</t>
  </si>
  <si>
    <t>辰溪县仙人湾瑶族乡炮台村5组</t>
  </si>
  <si>
    <t>浙江经济职业技术学院</t>
  </si>
  <si>
    <t>汪丑林</t>
  </si>
  <si>
    <t>汪盛富</t>
  </si>
  <si>
    <t>431223********5655</t>
  </si>
  <si>
    <t>辰溪县仙人湾瑶族乡炮台村8组</t>
  </si>
  <si>
    <t>重庆市永川职业教育中心</t>
  </si>
  <si>
    <t>汪生林</t>
  </si>
  <si>
    <t>石自福</t>
  </si>
  <si>
    <t>辰溪县仙人湾瑶族乡炮台村9组</t>
  </si>
  <si>
    <t>湘中领航铁路卫生职业学校</t>
  </si>
  <si>
    <t>石元长</t>
  </si>
  <si>
    <t>曾文维</t>
  </si>
  <si>
    <t>曾德庆</t>
  </si>
  <si>
    <t>139******48</t>
  </si>
  <si>
    <t>汪来凤</t>
  </si>
  <si>
    <t>辰溪县仙人湾瑶族乡炮台村12</t>
  </si>
  <si>
    <t>石修付</t>
  </si>
  <si>
    <t>153******87</t>
  </si>
  <si>
    <t>黄文彬</t>
  </si>
  <si>
    <t>辰溪县仙人湾瑶族乡炮台村13组</t>
  </si>
  <si>
    <t>湖南吉利知识学院</t>
  </si>
  <si>
    <t>黄汝军</t>
  </si>
  <si>
    <t>黄飞林</t>
  </si>
  <si>
    <t>黄永改</t>
  </si>
  <si>
    <t>187******27</t>
  </si>
  <si>
    <t>黄兰</t>
  </si>
  <si>
    <t>431223********0309</t>
  </si>
  <si>
    <t>溆浦职业中等专业学校</t>
  </si>
  <si>
    <t>黄永洪</t>
  </si>
  <si>
    <t>152******11</t>
  </si>
  <si>
    <t>黄始宝</t>
  </si>
  <si>
    <t>辰溪县仙人湾瑶族乡炮台村14组</t>
  </si>
  <si>
    <t>黄明聪</t>
  </si>
  <si>
    <t>433023********3630</t>
  </si>
  <si>
    <t>136******29</t>
  </si>
  <si>
    <t>黄飞</t>
  </si>
  <si>
    <t>长沙体育学院</t>
  </si>
  <si>
    <t>黄明早</t>
  </si>
  <si>
    <t>黄明球</t>
  </si>
  <si>
    <t>西安工商学院</t>
  </si>
  <si>
    <t>黄生广</t>
  </si>
  <si>
    <t>188******34</t>
  </si>
  <si>
    <t>黄湘香</t>
  </si>
  <si>
    <t>长沙生物环境职校</t>
  </si>
  <si>
    <t>黄生建</t>
  </si>
  <si>
    <t>433023********3635</t>
  </si>
  <si>
    <t>黄缘</t>
  </si>
  <si>
    <t>怀化市金武学校</t>
  </si>
  <si>
    <t>158******98</t>
  </si>
  <si>
    <t>黄鑫</t>
  </si>
  <si>
    <t>431223********6679</t>
  </si>
  <si>
    <t>辰溪县仙人湾瑶族乡清水塘村</t>
  </si>
  <si>
    <t>黄思春</t>
  </si>
  <si>
    <t>151******83</t>
  </si>
  <si>
    <t>五年制大专</t>
  </si>
  <si>
    <t>黄佩</t>
  </si>
  <si>
    <t>黄成军</t>
  </si>
  <si>
    <t>134******41</t>
  </si>
  <si>
    <t>辰溪县仙人湾瑶族乡高古塘9组</t>
  </si>
  <si>
    <t>米仁龙</t>
  </si>
  <si>
    <t>433023********3636</t>
  </si>
  <si>
    <t>石方草</t>
  </si>
  <si>
    <t>辰溪县仙人湾瑶族乡望乡村4组</t>
  </si>
  <si>
    <t>方良秀</t>
  </si>
  <si>
    <t>138******83</t>
  </si>
  <si>
    <t>石咪</t>
  </si>
  <si>
    <t>辰溪县仙人湾瑶族乡望乡村5组</t>
  </si>
  <si>
    <t>石通云</t>
  </si>
  <si>
    <t>173******91</t>
  </si>
  <si>
    <t>周国龙</t>
  </si>
  <si>
    <t>辰溪县仙人湾瑶族乡望乡村10组</t>
  </si>
  <si>
    <t>周启桃</t>
  </si>
  <si>
    <t>李文文</t>
  </si>
  <si>
    <t>辰溪县仙人湾瑶族乡望乡村8组</t>
  </si>
  <si>
    <t>辰溪县中等职校</t>
  </si>
  <si>
    <t>李远孝</t>
  </si>
  <si>
    <t>唐渝</t>
  </si>
  <si>
    <t>辰溪县仙人湾瑶族乡望乡村镇组</t>
  </si>
  <si>
    <t>怀化城南职校</t>
  </si>
  <si>
    <t>唐军</t>
  </si>
  <si>
    <t>622*************679</t>
  </si>
  <si>
    <t>135******04</t>
  </si>
  <si>
    <t>周美</t>
  </si>
  <si>
    <t>怀化市振兴职业学校</t>
  </si>
  <si>
    <t>周拉挂</t>
  </si>
  <si>
    <t>181******22</t>
  </si>
  <si>
    <t>石丹丹</t>
  </si>
  <si>
    <t>辰溪县仙人湾瑶族乡望乡村2组</t>
  </si>
  <si>
    <t>湖南财政经济学院</t>
  </si>
  <si>
    <t>石波</t>
  </si>
  <si>
    <t>石鹏</t>
  </si>
  <si>
    <t>奠喜爱</t>
  </si>
  <si>
    <t>431223********3628</t>
  </si>
  <si>
    <t>长沙师范学校</t>
  </si>
  <si>
    <t>中专四年级</t>
  </si>
  <si>
    <t>奠自军</t>
  </si>
  <si>
    <t>188******69</t>
  </si>
  <si>
    <t>石小艳</t>
  </si>
  <si>
    <t>431223********4529</t>
  </si>
  <si>
    <t>辰溪县仙人湾瑶族乡望乡村3组</t>
  </si>
  <si>
    <t>石万良</t>
  </si>
  <si>
    <t>187******08</t>
  </si>
  <si>
    <t>邬鑫海</t>
  </si>
  <si>
    <t>431223********0356</t>
  </si>
  <si>
    <t>辰溪县仙人湾瑶族乡仙人湾2组</t>
  </si>
  <si>
    <t>怀化技术人才学校</t>
  </si>
  <si>
    <t>邬新良</t>
  </si>
  <si>
    <t>邬一丰</t>
  </si>
  <si>
    <t>431223********3621</t>
  </si>
  <si>
    <t>邬文刚</t>
  </si>
  <si>
    <t>137******78</t>
  </si>
  <si>
    <t>邬明慧</t>
  </si>
  <si>
    <t>431223********6084</t>
  </si>
  <si>
    <t>邬建平</t>
  </si>
  <si>
    <t>邬一杭</t>
  </si>
  <si>
    <t>431223********0216</t>
  </si>
  <si>
    <t>湘中幼儿高等专科学校</t>
  </si>
  <si>
    <t>肖伟平</t>
  </si>
  <si>
    <t>辰溪县仙人湾瑶族乡仙人湾5组</t>
  </si>
  <si>
    <t>肖崇党</t>
  </si>
  <si>
    <t>136******97</t>
  </si>
  <si>
    <t>肖自超</t>
  </si>
  <si>
    <t>431223********3614</t>
  </si>
  <si>
    <t>长沙商贸旅游学院</t>
  </si>
  <si>
    <t>肖洪友</t>
  </si>
  <si>
    <t>张家界职业技术学校</t>
  </si>
  <si>
    <t>肖崇文</t>
  </si>
  <si>
    <t>189******57</t>
  </si>
  <si>
    <t>辰溪县仙人湾瑶族乡高古塘村4组</t>
  </si>
  <si>
    <t>湖南电气职业技术学校</t>
  </si>
  <si>
    <t>米仁富</t>
  </si>
  <si>
    <t>159******78</t>
  </si>
  <si>
    <t>2020年秋季</t>
  </si>
  <si>
    <t>满小燕</t>
  </si>
  <si>
    <t>431223********2641</t>
  </si>
  <si>
    <t>辰溪小龙门乡龙地坨村</t>
  </si>
  <si>
    <t>瞿绍达</t>
  </si>
  <si>
    <t>431223********2634</t>
  </si>
  <si>
    <t>131******32</t>
  </si>
  <si>
    <t>向尧平</t>
  </si>
  <si>
    <t>431223********0074</t>
  </si>
  <si>
    <t>向昌军</t>
  </si>
  <si>
    <t>433023********2639</t>
  </si>
  <si>
    <t>游缘</t>
  </si>
  <si>
    <t>431223********2619</t>
  </si>
  <si>
    <t>肖家溪村</t>
  </si>
  <si>
    <t>长沙市师范学院</t>
  </si>
  <si>
    <t>游军华</t>
  </si>
  <si>
    <t>433023********261962</t>
  </si>
  <si>
    <t>133******21</t>
  </si>
  <si>
    <t>杨代兴</t>
  </si>
  <si>
    <t>431223********2615</t>
  </si>
  <si>
    <t>杨世平</t>
  </si>
  <si>
    <t>433023********2614</t>
  </si>
  <si>
    <t>杨金钰</t>
  </si>
  <si>
    <t>431223********2629</t>
  </si>
  <si>
    <t xml:space="preserve">湖南大众传媒职业技术学院
</t>
  </si>
  <si>
    <t>杨兰球</t>
  </si>
  <si>
    <t>433023********2634</t>
  </si>
  <si>
    <t>郑秀知</t>
  </si>
  <si>
    <t>中伙铺村</t>
  </si>
  <si>
    <t>怀化市诚南职业学校</t>
  </si>
  <si>
    <t>郑祖云</t>
  </si>
  <si>
    <t>433023********2616</t>
  </si>
  <si>
    <t>朱彬</t>
  </si>
  <si>
    <t>辰溪县小龙门乡喇坪村三组</t>
  </si>
  <si>
    <t>朱伟</t>
  </si>
  <si>
    <t>433023********2615</t>
  </si>
  <si>
    <t>173******78</t>
  </si>
  <si>
    <t>张俊阳</t>
  </si>
  <si>
    <t>辰溪县职业中等专业学校</t>
  </si>
  <si>
    <t>张必月</t>
  </si>
  <si>
    <t>274******</t>
  </si>
  <si>
    <t>徐峰</t>
  </si>
  <si>
    <t>辰溪县小龙门乡喇坪村六组</t>
  </si>
  <si>
    <t>怀化中等专业学校</t>
  </si>
  <si>
    <t>徐助喜</t>
  </si>
  <si>
    <t>433023********2612</t>
  </si>
  <si>
    <t>徐浩衍</t>
  </si>
  <si>
    <t>431223********2614</t>
  </si>
  <si>
    <t>辰溪县小龙门乡唐家湾村3组</t>
  </si>
  <si>
    <t>徐朝成</t>
  </si>
  <si>
    <t>433023********2633</t>
  </si>
  <si>
    <t>艾娜</t>
  </si>
  <si>
    <t>431223********2622</t>
  </si>
  <si>
    <t>辰溪县小龙门乡唐家湾村5组</t>
  </si>
  <si>
    <t>艾启满</t>
  </si>
  <si>
    <t>433023********2613</t>
  </si>
  <si>
    <t>191******57</t>
  </si>
  <si>
    <t>唐正元</t>
  </si>
  <si>
    <t>431223********6633</t>
  </si>
  <si>
    <t>辰溪县小龙门乡唐家湾村7组</t>
  </si>
  <si>
    <t>长沙英蓝中等职业学校</t>
  </si>
  <si>
    <t>唐运兴</t>
  </si>
  <si>
    <t>433023********2631</t>
  </si>
  <si>
    <t>158******04</t>
  </si>
  <si>
    <t>夏紫尧</t>
  </si>
  <si>
    <t>431223********6471</t>
  </si>
  <si>
    <t>辰溪县小龙门乡唐家湾村2组</t>
  </si>
  <si>
    <t>湖南电子科技职业技术学院</t>
  </si>
  <si>
    <t>夏瑞彪</t>
  </si>
  <si>
    <t>433023********2617</t>
  </si>
  <si>
    <t>龚芬</t>
  </si>
  <si>
    <t>辰溪县小龙门乡唐家湾村9组</t>
  </si>
  <si>
    <t>怀化市城南职业技术学院</t>
  </si>
  <si>
    <t>龚芳</t>
  </si>
  <si>
    <t>杨丽君</t>
  </si>
  <si>
    <t>431223********2627</t>
  </si>
  <si>
    <t>小龙门村</t>
  </si>
  <si>
    <t>杨贵永</t>
  </si>
  <si>
    <t>183******05</t>
  </si>
  <si>
    <t>龚霞</t>
  </si>
  <si>
    <t>431223********2624</t>
  </si>
  <si>
    <t>龚开来</t>
  </si>
  <si>
    <t>龚咏琪</t>
  </si>
  <si>
    <t>431223********2628</t>
  </si>
  <si>
    <t>湖南省信息职业技术学校</t>
  </si>
  <si>
    <t>龚宗华</t>
  </si>
  <si>
    <t>龚艺</t>
  </si>
  <si>
    <t>431223********4447</t>
  </si>
  <si>
    <t>龚小和</t>
  </si>
  <si>
    <t>433023********2610</t>
  </si>
  <si>
    <t>132******15</t>
  </si>
  <si>
    <t>龚婷</t>
  </si>
  <si>
    <t>431223********2621</t>
  </si>
  <si>
    <t>小龙门乡坨地坪村</t>
  </si>
  <si>
    <t>龚宗连</t>
  </si>
  <si>
    <t>龚祥</t>
  </si>
  <si>
    <t>龚开明</t>
  </si>
  <si>
    <t>龚小小</t>
  </si>
  <si>
    <t>431223********6686</t>
  </si>
  <si>
    <t>龚绍平</t>
  </si>
  <si>
    <t>183******78</t>
  </si>
  <si>
    <t>龚芳莹</t>
  </si>
  <si>
    <t>431223********6243</t>
  </si>
  <si>
    <t>钟喜寸</t>
  </si>
  <si>
    <t>433023********5025</t>
  </si>
  <si>
    <t>156******72</t>
  </si>
  <si>
    <t>龚瑾阳</t>
  </si>
  <si>
    <t>龚元青</t>
  </si>
  <si>
    <t>433023********261X</t>
  </si>
  <si>
    <t>156******95</t>
  </si>
  <si>
    <t>龚菊香</t>
  </si>
  <si>
    <t>431223********2704</t>
  </si>
  <si>
    <t>怀化市师范高等专科学校</t>
  </si>
  <si>
    <t>龚开海</t>
  </si>
  <si>
    <t>刘昌福</t>
  </si>
  <si>
    <t>431223********6654</t>
  </si>
  <si>
    <t>刘克学</t>
  </si>
  <si>
    <t>433023********2611</t>
  </si>
  <si>
    <t>郑少阳</t>
  </si>
  <si>
    <t>怀化市海天中学</t>
  </si>
  <si>
    <t>132******58</t>
  </si>
  <si>
    <t>陈兴良</t>
  </si>
  <si>
    <t>桐木坪村</t>
  </si>
  <si>
    <t>艾金秀</t>
  </si>
  <si>
    <t>433023********2646</t>
  </si>
  <si>
    <t>田兰香</t>
  </si>
  <si>
    <t>431223********6843</t>
  </si>
  <si>
    <t>常州职业技术学校</t>
  </si>
  <si>
    <t>田贵</t>
  </si>
  <si>
    <t>431223********2626</t>
  </si>
  <si>
    <t>田兴喜</t>
  </si>
  <si>
    <t>151******9</t>
  </si>
  <si>
    <t>杨政</t>
  </si>
  <si>
    <t>431223********2612</t>
  </si>
  <si>
    <t>杨治有</t>
  </si>
  <si>
    <t>431223********2636</t>
  </si>
  <si>
    <t>杨正明</t>
  </si>
  <si>
    <t>431223********2618</t>
  </si>
  <si>
    <t>湖南怀化新宇信息中等专业学校</t>
  </si>
  <si>
    <t>2014</t>
  </si>
  <si>
    <t>杨治家</t>
  </si>
  <si>
    <t>中途休学2年</t>
  </si>
  <si>
    <t>田运治</t>
  </si>
  <si>
    <t>田兴好</t>
  </si>
  <si>
    <t>杨诗琪</t>
  </si>
  <si>
    <t>杨圣有</t>
  </si>
  <si>
    <t>433023********2636</t>
  </si>
  <si>
    <t>田树林</t>
  </si>
  <si>
    <t>田兴华</t>
  </si>
  <si>
    <t>杨峰</t>
  </si>
  <si>
    <t>431223********0179</t>
  </si>
  <si>
    <t>杨圣强</t>
  </si>
  <si>
    <t>辰溪县小龙门乡虎地村五组</t>
  </si>
  <si>
    <t>常州市交通抚师学院</t>
  </si>
  <si>
    <t>杨再泽</t>
  </si>
  <si>
    <t>瞿超</t>
  </si>
  <si>
    <t>431223********609X</t>
  </si>
  <si>
    <t>辰溪县小龙门乡虎地村二组</t>
  </si>
  <si>
    <t>瞿吉好</t>
  </si>
  <si>
    <t>瞿洪森</t>
  </si>
  <si>
    <t>瞿万清</t>
  </si>
  <si>
    <t>621*************995</t>
  </si>
  <si>
    <t>151******33</t>
  </si>
  <si>
    <t>杨佳佳</t>
  </si>
  <si>
    <t>433023********2632</t>
  </si>
  <si>
    <t>杨再清</t>
  </si>
  <si>
    <t>191******21</t>
  </si>
  <si>
    <t>胡粱</t>
  </si>
  <si>
    <t>431223********3919</t>
  </si>
  <si>
    <t>辰溪县小龙门乡虎地村一组</t>
  </si>
  <si>
    <t>长沙涉外旅游职业学校</t>
  </si>
  <si>
    <t>胡天金</t>
  </si>
  <si>
    <t>胡发</t>
  </si>
  <si>
    <t>431223********5679</t>
  </si>
  <si>
    <t>湖南新化东方南北文武学校</t>
  </si>
  <si>
    <t>胡金爱</t>
  </si>
  <si>
    <t>433023********2622</t>
  </si>
  <si>
    <t>191******58</t>
  </si>
  <si>
    <t>戴隆华</t>
  </si>
  <si>
    <t>戴恩贵</t>
  </si>
  <si>
    <t>188******46</t>
  </si>
  <si>
    <t>瞿宏锦</t>
  </si>
  <si>
    <t>431223********4076</t>
  </si>
  <si>
    <t>陈樱</t>
  </si>
  <si>
    <t>431223********0611</t>
  </si>
  <si>
    <t>辰溪县小龙门乡虎地村三組</t>
  </si>
  <si>
    <t>陈仕恒</t>
  </si>
  <si>
    <t>陈小亮</t>
  </si>
  <si>
    <t>陈鹏</t>
  </si>
  <si>
    <t>133******06</t>
  </si>
  <si>
    <t>瞿越</t>
  </si>
  <si>
    <t>431223********5082</t>
  </si>
  <si>
    <t>湖南怀化职业学校</t>
  </si>
  <si>
    <t>瞿绍有</t>
  </si>
  <si>
    <t>向玉</t>
  </si>
  <si>
    <t>塘里村5组</t>
  </si>
  <si>
    <t>向尔杰</t>
  </si>
  <si>
    <t>433023********181x</t>
  </si>
  <si>
    <t>胡佳伟</t>
  </si>
  <si>
    <t>溪口新村2组</t>
  </si>
  <si>
    <t>怀化新化
职业学校</t>
  </si>
  <si>
    <t>田腊妹</t>
  </si>
  <si>
    <t>433023********01821</t>
  </si>
  <si>
    <t>胡湘</t>
  </si>
  <si>
    <t>安江振华职业技术学校</t>
  </si>
  <si>
    <t>胡启旺</t>
  </si>
  <si>
    <t>433023********1836</t>
  </si>
  <si>
    <t>罗婕</t>
  </si>
  <si>
    <t>杉坳
12组</t>
  </si>
  <si>
    <t>罗子敬</t>
  </si>
  <si>
    <t>433023********1215</t>
  </si>
  <si>
    <t>138******29</t>
  </si>
  <si>
    <t>申杰</t>
  </si>
  <si>
    <t>球岔8组</t>
  </si>
  <si>
    <t>田美蓉</t>
  </si>
  <si>
    <t>431223********0642</t>
  </si>
  <si>
    <t>178******45</t>
  </si>
  <si>
    <t>黄东燕</t>
  </si>
  <si>
    <t>431223********4542</t>
  </si>
  <si>
    <t>古寨村6组</t>
  </si>
  <si>
    <t>黄明知</t>
  </si>
  <si>
    <t>433023********1232</t>
  </si>
  <si>
    <t>137******11</t>
  </si>
  <si>
    <t>宋梦婷</t>
  </si>
  <si>
    <t>431223********1820</t>
  </si>
  <si>
    <t>罗依溪村6组</t>
  </si>
  <si>
    <t>湖南文理芙蓉学院</t>
  </si>
  <si>
    <t>朱大妹</t>
  </si>
  <si>
    <t>433023********1828</t>
  </si>
  <si>
    <t>新生</t>
  </si>
  <si>
    <t>李中杰</t>
  </si>
  <si>
    <t>431223********1813</t>
  </si>
  <si>
    <t>罗依溪村3组</t>
  </si>
  <si>
    <t>湖南株洲铁路科技职业技术学院</t>
  </si>
  <si>
    <t>李圣才</t>
  </si>
  <si>
    <t>433023********1835</t>
  </si>
  <si>
    <t>199******72</t>
  </si>
  <si>
    <t>姚慧</t>
  </si>
  <si>
    <t>431223********1821</t>
  </si>
  <si>
    <t>溪口新村5组</t>
  </si>
  <si>
    <t>姚祖芳</t>
  </si>
  <si>
    <t>433023********1811</t>
  </si>
  <si>
    <t>石峰源</t>
  </si>
  <si>
    <t>溪口新村9组</t>
  </si>
  <si>
    <t>201708</t>
  </si>
  <si>
    <t>朱永旺</t>
  </si>
  <si>
    <t>433023********1817</t>
  </si>
  <si>
    <t>胡嘉豪</t>
  </si>
  <si>
    <t>431223********1818</t>
  </si>
  <si>
    <t>胡连爱</t>
  </si>
  <si>
    <t>胡嘉慧</t>
  </si>
  <si>
    <t>431223********182X</t>
  </si>
  <si>
    <t>刘乐</t>
  </si>
  <si>
    <t>431223********1825</t>
  </si>
  <si>
    <t>板桥村11组</t>
  </si>
  <si>
    <t>刘圣茂</t>
  </si>
  <si>
    <t>433023********1815</t>
  </si>
  <si>
    <t>李紫寒</t>
  </si>
  <si>
    <t>板桥村</t>
  </si>
  <si>
    <t>杭州西子学院唐西分院</t>
  </si>
  <si>
    <t>李永友</t>
  </si>
  <si>
    <t>433023********1818</t>
  </si>
  <si>
    <t>杨姚帆</t>
  </si>
  <si>
    <t>杨永喜</t>
  </si>
  <si>
    <t>433023********1830</t>
  </si>
  <si>
    <t>杨青萍</t>
  </si>
  <si>
    <t>怀化幼师</t>
  </si>
  <si>
    <t>杨仕玉</t>
  </si>
  <si>
    <t>433023********1814</t>
  </si>
  <si>
    <t>刘科桥</t>
  </si>
  <si>
    <t>板桥村十一组</t>
  </si>
  <si>
    <t>湖南师范</t>
  </si>
  <si>
    <t>刘长春</t>
  </si>
  <si>
    <t>433023********1816</t>
  </si>
  <si>
    <t>谭圳鹏</t>
  </si>
  <si>
    <t>431223********686X</t>
  </si>
  <si>
    <t>杉坳村1组</t>
  </si>
  <si>
    <t>谭世文</t>
  </si>
  <si>
    <t>433023********1219</t>
  </si>
  <si>
    <t>188******47</t>
  </si>
  <si>
    <t>高职升
本科</t>
  </si>
  <si>
    <t>谭秋鹏</t>
  </si>
  <si>
    <t>罗晓玉</t>
  </si>
  <si>
    <t>431223********062X</t>
  </si>
  <si>
    <t>杉坳
2组</t>
  </si>
  <si>
    <t>杭州龙津专修学院</t>
  </si>
  <si>
    <t>罗贤根</t>
  </si>
  <si>
    <t>433023********0635</t>
  </si>
  <si>
    <t>刘窨荛</t>
  </si>
  <si>
    <t>431223********0622</t>
  </si>
  <si>
    <t>渔潭村7组</t>
  </si>
  <si>
    <t>上海震旦职业学校</t>
  </si>
  <si>
    <t>19级</t>
  </si>
  <si>
    <t>刘自好</t>
  </si>
  <si>
    <t>433023********1217</t>
  </si>
  <si>
    <t>137******10</t>
  </si>
  <si>
    <t>姚靖</t>
  </si>
  <si>
    <t>431223********0647</t>
  </si>
  <si>
    <t>渔潭村8组</t>
  </si>
  <si>
    <t>姚本贵</t>
  </si>
  <si>
    <t>433023********1214</t>
  </si>
  <si>
    <t>满田金</t>
  </si>
  <si>
    <t>431223********6832</t>
  </si>
  <si>
    <t>渔潭村10组</t>
  </si>
  <si>
    <t>满兴海</t>
  </si>
  <si>
    <t>433023********1277</t>
  </si>
  <si>
    <t>米超</t>
  </si>
  <si>
    <t>431223********0632</t>
  </si>
  <si>
    <t>洞潭村3组</t>
  </si>
  <si>
    <t>201608</t>
  </si>
  <si>
    <t>米贤聪</t>
  </si>
  <si>
    <t>433023********1210</t>
  </si>
  <si>
    <t>曾妮</t>
  </si>
  <si>
    <t>431223********0628</t>
  </si>
  <si>
    <t>洞潭村2组</t>
  </si>
  <si>
    <t>湖南交通工程学院</t>
  </si>
  <si>
    <t>曾和平</t>
  </si>
  <si>
    <t>433023********1213</t>
  </si>
  <si>
    <t>曾德旺</t>
  </si>
  <si>
    <t xml:space="preserve">怀化师范 </t>
  </si>
  <si>
    <t>宋付珍</t>
  </si>
  <si>
    <t>433023********0843</t>
  </si>
  <si>
    <t>田德伟</t>
  </si>
  <si>
    <t>洞潭村8组</t>
  </si>
  <si>
    <t>田兴亮</t>
  </si>
  <si>
    <t>433023********063853</t>
  </si>
  <si>
    <t>田秋林</t>
  </si>
  <si>
    <t>431223********0646</t>
  </si>
  <si>
    <t>当江洲村11组</t>
  </si>
  <si>
    <t>曾如娥</t>
  </si>
  <si>
    <t>137******21</t>
  </si>
  <si>
    <t>向昊</t>
  </si>
  <si>
    <t>431223********1811</t>
  </si>
  <si>
    <t>双水6组</t>
  </si>
  <si>
    <t>向安家</t>
  </si>
  <si>
    <t>433023********1837</t>
  </si>
  <si>
    <t>134******52</t>
  </si>
  <si>
    <t>向俊霖</t>
  </si>
  <si>
    <t>双水5组</t>
  </si>
  <si>
    <t>海宁市技工学校20旅游2班</t>
  </si>
  <si>
    <t>向长付</t>
  </si>
  <si>
    <t>433023********1813</t>
  </si>
  <si>
    <t>158******47</t>
  </si>
  <si>
    <t>向泽川</t>
  </si>
  <si>
    <t>431223********6857</t>
  </si>
  <si>
    <t>双水3组</t>
  </si>
  <si>
    <t>怀化民族职业技术学院</t>
  </si>
  <si>
    <t>向安进</t>
  </si>
  <si>
    <t>182******93</t>
  </si>
  <si>
    <t>向丽</t>
  </si>
  <si>
    <t>431223********1826</t>
  </si>
  <si>
    <t>湘潭市医卫职业技术学院</t>
  </si>
  <si>
    <t>向太伟</t>
  </si>
  <si>
    <t>李茜茜</t>
  </si>
  <si>
    <t>431223********5243</t>
  </si>
  <si>
    <t xml:space="preserve">湖南第一师范学院音乐舞蹈学院舞蹈表演1班 </t>
  </si>
  <si>
    <t>李  浩</t>
  </si>
  <si>
    <t>熊隆松</t>
  </si>
  <si>
    <t>431223********0618</t>
  </si>
  <si>
    <t>球岔3组</t>
  </si>
  <si>
    <t>熊光富</t>
  </si>
  <si>
    <t>433023********1218</t>
  </si>
  <si>
    <t>182******71</t>
  </si>
  <si>
    <t>吴超</t>
  </si>
  <si>
    <t>431223********063X</t>
  </si>
  <si>
    <t>球岔9组</t>
  </si>
  <si>
    <t>吴乃仁</t>
  </si>
  <si>
    <t>433023********0638</t>
  </si>
  <si>
    <t>姚嘉旺</t>
  </si>
  <si>
    <t>431223********4879</t>
  </si>
  <si>
    <t>千里坪2组</t>
  </si>
  <si>
    <t>郑连秀</t>
  </si>
  <si>
    <t>433023********1225</t>
  </si>
  <si>
    <t>姚嫣</t>
  </si>
  <si>
    <t>431223********0648</t>
  </si>
  <si>
    <t>江东村2组</t>
  </si>
  <si>
    <t>贺和秀</t>
  </si>
  <si>
    <t>433023********1220</t>
  </si>
  <si>
    <t>姚小玲</t>
  </si>
  <si>
    <t>431223********6446</t>
  </si>
  <si>
    <t>姚水生</t>
  </si>
  <si>
    <t>向欣</t>
  </si>
  <si>
    <t>431223********0616</t>
  </si>
  <si>
    <t>江东村3组</t>
  </si>
  <si>
    <t>广东应用技工学校</t>
  </si>
  <si>
    <t>徐龙秀</t>
  </si>
  <si>
    <t>433122********1028</t>
  </si>
  <si>
    <t>肖娟</t>
  </si>
  <si>
    <t>坪里村5组</t>
  </si>
  <si>
    <t>宁德职业技术学院</t>
  </si>
  <si>
    <t>肖典凤</t>
  </si>
  <si>
    <t>433023********1812</t>
  </si>
  <si>
    <t>李思月</t>
  </si>
  <si>
    <t>431223********1828</t>
  </si>
  <si>
    <t>坪里村1组</t>
  </si>
  <si>
    <t>20170902</t>
  </si>
  <si>
    <t>李自海</t>
  </si>
  <si>
    <t>433023********183X</t>
  </si>
  <si>
    <t>李艳芳</t>
  </si>
  <si>
    <t>431223********1829</t>
  </si>
  <si>
    <t>杨圣球</t>
  </si>
  <si>
    <t>李肖青</t>
  </si>
  <si>
    <t>坪里村</t>
  </si>
  <si>
    <t>张实槐</t>
  </si>
  <si>
    <t>151******77</t>
  </si>
  <si>
    <t>李紫灵</t>
  </si>
  <si>
    <t>白云学校</t>
  </si>
  <si>
    <t>李太龙</t>
  </si>
  <si>
    <t>433023********1839</t>
  </si>
  <si>
    <t>李逸帆</t>
  </si>
  <si>
    <t>431223********6052</t>
  </si>
  <si>
    <t>广东市新东方烹饪职业培训学校</t>
  </si>
  <si>
    <t>李元百</t>
  </si>
  <si>
    <t>李宣</t>
  </si>
  <si>
    <t>431223********1827</t>
  </si>
  <si>
    <t>坪里村3组</t>
  </si>
  <si>
    <t>广东省电子信息高级技工学校</t>
  </si>
  <si>
    <t>李自育</t>
  </si>
  <si>
    <t>李粲</t>
  </si>
  <si>
    <t>李培义</t>
  </si>
  <si>
    <t>李祖亮</t>
  </si>
  <si>
    <t>李春笋</t>
  </si>
  <si>
    <t>433023********1858</t>
  </si>
  <si>
    <t>131******23</t>
  </si>
  <si>
    <t>李勤</t>
  </si>
  <si>
    <t>431223********0313</t>
  </si>
  <si>
    <t>怀化市职业技术学校</t>
  </si>
  <si>
    <t>李自付</t>
  </si>
  <si>
    <t>131******30</t>
  </si>
  <si>
    <t>李漫</t>
  </si>
  <si>
    <t>431223********0211</t>
  </si>
  <si>
    <t>坪里村4组</t>
  </si>
  <si>
    <t>李小中</t>
  </si>
  <si>
    <t>159******38</t>
  </si>
  <si>
    <t>李思</t>
  </si>
  <si>
    <t>江苏航运职业技术学院</t>
  </si>
  <si>
    <t>李太年</t>
  </si>
  <si>
    <t>136******45</t>
  </si>
  <si>
    <t>朱春英</t>
  </si>
  <si>
    <t>岳阳幼师</t>
  </si>
  <si>
    <t>朱良喜</t>
  </si>
  <si>
    <t>张垚</t>
  </si>
  <si>
    <t>431223********1812</t>
  </si>
  <si>
    <t>中溪村14组</t>
  </si>
  <si>
    <t>杨春燕</t>
  </si>
  <si>
    <t>张佳楠</t>
  </si>
  <si>
    <t>中溪村7组</t>
  </si>
  <si>
    <t>幼师</t>
  </si>
  <si>
    <t>张化明</t>
  </si>
  <si>
    <t>431223********1830</t>
  </si>
  <si>
    <t>159******30</t>
  </si>
  <si>
    <t>张紫艳</t>
  </si>
  <si>
    <t>张小龙</t>
  </si>
  <si>
    <t>涂晗谋</t>
  </si>
  <si>
    <t>431223********585X</t>
  </si>
  <si>
    <t>中溪村2组</t>
  </si>
  <si>
    <t>广东财经大学国际学院</t>
  </si>
  <si>
    <t>涂其远</t>
  </si>
  <si>
    <t>朱国珍</t>
  </si>
  <si>
    <t>中溪村4组</t>
  </si>
  <si>
    <t>朱承先</t>
  </si>
  <si>
    <t>178******49</t>
  </si>
  <si>
    <t>杨涵</t>
  </si>
  <si>
    <t>中溪村3组</t>
  </si>
  <si>
    <t>怀化工业中等职工学校</t>
  </si>
  <si>
    <t>杨正庭</t>
  </si>
  <si>
    <t>151******43</t>
  </si>
  <si>
    <t>朱玉国</t>
  </si>
  <si>
    <t>中溪村13组</t>
  </si>
  <si>
    <t>姚黑妹</t>
  </si>
  <si>
    <t>433023********1821</t>
  </si>
  <si>
    <t>156******66</t>
  </si>
  <si>
    <t>张轩</t>
  </si>
  <si>
    <t>431223********0615</t>
  </si>
  <si>
    <t>方田村9组</t>
  </si>
  <si>
    <t>长沙市沃亚德航空学院</t>
  </si>
  <si>
    <t>罗红卿</t>
  </si>
  <si>
    <t>433023********082X</t>
  </si>
  <si>
    <t>187******67</t>
  </si>
  <si>
    <t>姚丽芳</t>
  </si>
  <si>
    <t>431223********3645</t>
  </si>
  <si>
    <t>方田3组</t>
  </si>
  <si>
    <t>杨布珍</t>
  </si>
  <si>
    <t>152******49</t>
  </si>
  <si>
    <t>姚金</t>
  </si>
  <si>
    <t>方田1组</t>
  </si>
  <si>
    <t>姚元平</t>
  </si>
  <si>
    <t>433023********121X</t>
  </si>
  <si>
    <t>152******00</t>
  </si>
  <si>
    <t>李金姚</t>
  </si>
  <si>
    <t>李思求</t>
  </si>
  <si>
    <t>187******31</t>
  </si>
  <si>
    <t>姚思思</t>
  </si>
  <si>
    <t>431223********2323</t>
  </si>
  <si>
    <t>长沙市康明中等职业学校</t>
  </si>
  <si>
    <t>姚元军</t>
  </si>
  <si>
    <t>433023********1230</t>
  </si>
  <si>
    <t>黄松芝</t>
  </si>
  <si>
    <t>431223********4247</t>
  </si>
  <si>
    <t>古寨6组</t>
  </si>
  <si>
    <t>黄保华</t>
  </si>
  <si>
    <t>胡飞</t>
  </si>
  <si>
    <t>431223********0619</t>
  </si>
  <si>
    <t>古寨村4组</t>
  </si>
  <si>
    <t>谭满花</t>
  </si>
  <si>
    <t>433122********1026</t>
  </si>
  <si>
    <t>胡雨欣</t>
  </si>
  <si>
    <t>古寨村</t>
  </si>
  <si>
    <t>20190301</t>
  </si>
  <si>
    <t>姚小妹</t>
  </si>
  <si>
    <t>433023********1224</t>
  </si>
  <si>
    <t>138******92</t>
  </si>
  <si>
    <t>黎雅韬</t>
  </si>
  <si>
    <t>大洑潭村10组</t>
  </si>
  <si>
    <t>黎凡有</t>
  </si>
  <si>
    <t>433023********1612</t>
  </si>
  <si>
    <t>187******65</t>
  </si>
  <si>
    <t>张建军</t>
  </si>
  <si>
    <t>431223********1610</t>
  </si>
  <si>
    <t>大洑潭村5组</t>
  </si>
  <si>
    <t>向玉英</t>
  </si>
  <si>
    <t>433023********1625</t>
  </si>
  <si>
    <t>151******24</t>
  </si>
  <si>
    <t>刘易</t>
  </si>
  <si>
    <t>431223********1619</t>
  </si>
  <si>
    <t>大洑潭村18组</t>
  </si>
  <si>
    <t>刘晚珍</t>
  </si>
  <si>
    <t>431223********162X</t>
  </si>
  <si>
    <t>151******29</t>
  </si>
  <si>
    <t>谭金涛</t>
  </si>
  <si>
    <t>431223********025X</t>
  </si>
  <si>
    <t>谭文</t>
  </si>
  <si>
    <t>147******82</t>
  </si>
  <si>
    <t>刘自玉</t>
  </si>
  <si>
    <t>431223********1620</t>
  </si>
  <si>
    <t>大洑潭村12组</t>
  </si>
  <si>
    <t>刘代福</t>
  </si>
  <si>
    <t>433023********1652</t>
  </si>
  <si>
    <t>薛敬之</t>
  </si>
  <si>
    <t>431223********1617</t>
  </si>
  <si>
    <t>大坪村4组</t>
  </si>
  <si>
    <t>江苏扬州工业技术学院</t>
  </si>
  <si>
    <t>薛德习</t>
  </si>
  <si>
    <t>433023********1631</t>
  </si>
  <si>
    <t>田玉琳</t>
  </si>
  <si>
    <t>431223********1625</t>
  </si>
  <si>
    <t>大坪村5组</t>
  </si>
  <si>
    <t>田德元</t>
  </si>
  <si>
    <t>433023********1635</t>
  </si>
  <si>
    <t>152******10</t>
  </si>
  <si>
    <t>程有喜</t>
  </si>
  <si>
    <t>431223********527X</t>
  </si>
  <si>
    <t>锦岩村13组</t>
  </si>
  <si>
    <t>程昌铁</t>
  </si>
  <si>
    <t>433023********1413</t>
  </si>
  <si>
    <t>137******79</t>
  </si>
  <si>
    <t>唐玉湘</t>
  </si>
  <si>
    <t>军屯村3组</t>
  </si>
  <si>
    <t>湖南体育职业学院</t>
  </si>
  <si>
    <t>唐寿永</t>
  </si>
  <si>
    <t>433023********1410</t>
  </si>
  <si>
    <t>158******10</t>
  </si>
  <si>
    <t>杨香</t>
  </si>
  <si>
    <t>431223********1628</t>
  </si>
  <si>
    <t>六弓塘村5组</t>
  </si>
  <si>
    <t>杨绍林</t>
  </si>
  <si>
    <t>433023********1618</t>
  </si>
  <si>
    <t>杨晶晶</t>
  </si>
  <si>
    <t>长沙新东方</t>
  </si>
  <si>
    <t>杨钦</t>
  </si>
  <si>
    <t>六弓塘3组</t>
  </si>
  <si>
    <t>433023********1610</t>
  </si>
  <si>
    <t>杨武</t>
  </si>
  <si>
    <t>白云职业技术学院</t>
  </si>
  <si>
    <t>132******20</t>
  </si>
  <si>
    <t>张春利</t>
  </si>
  <si>
    <t>431223********0643</t>
  </si>
  <si>
    <t>陆家湾村8组</t>
  </si>
  <si>
    <t>岳阳化工学校</t>
  </si>
  <si>
    <t>张文双</t>
  </si>
  <si>
    <t>188******49</t>
  </si>
  <si>
    <t>徐东</t>
  </si>
  <si>
    <t>431223********1623</t>
  </si>
  <si>
    <t>桑木桥村8组</t>
  </si>
  <si>
    <t>长沙科技学院</t>
  </si>
  <si>
    <t>徐祖兴</t>
  </si>
  <si>
    <t>810*************</t>
  </si>
  <si>
    <t>433023********1616</t>
  </si>
  <si>
    <t>刘建</t>
  </si>
  <si>
    <t>431223********1612</t>
  </si>
  <si>
    <t>刘圣国</t>
  </si>
  <si>
    <t>433023********1614</t>
  </si>
  <si>
    <t>诸月</t>
  </si>
  <si>
    <t>桑木桥村3组</t>
  </si>
  <si>
    <t>诸学会</t>
  </si>
  <si>
    <t>433023********1673</t>
  </si>
  <si>
    <t>陈丽</t>
  </si>
  <si>
    <t>431223********1622</t>
  </si>
  <si>
    <t>桑木桥村12组</t>
  </si>
  <si>
    <t>陈云有</t>
  </si>
  <si>
    <t>182******61</t>
  </si>
  <si>
    <t>周志强</t>
  </si>
  <si>
    <t>431223********161X</t>
  </si>
  <si>
    <t>沙坪村2组</t>
  </si>
  <si>
    <t>周斌</t>
  </si>
  <si>
    <t>433023********1613</t>
  </si>
  <si>
    <t>131******52</t>
  </si>
  <si>
    <t>薛源</t>
  </si>
  <si>
    <t>431223********1615</t>
  </si>
  <si>
    <t>沙坪村</t>
  </si>
  <si>
    <t>薛昌喜</t>
  </si>
  <si>
    <t>159******33</t>
  </si>
  <si>
    <t>汪洁茹</t>
  </si>
  <si>
    <t>431223********0680</t>
  </si>
  <si>
    <t>桐湾溪村16组</t>
  </si>
  <si>
    <t>怀化新华职业技术学院</t>
  </si>
  <si>
    <t>汪星龙</t>
  </si>
  <si>
    <t>433023********0099</t>
  </si>
  <si>
    <t>杨若琳</t>
  </si>
  <si>
    <t>王家坪村7组</t>
  </si>
  <si>
    <t>长沙市华中信息科技学院</t>
  </si>
  <si>
    <t>杨圣全</t>
  </si>
  <si>
    <t>433023********163x</t>
  </si>
  <si>
    <t>188******08</t>
  </si>
  <si>
    <t>兰鸿</t>
  </si>
  <si>
    <t>王家坪村9组</t>
  </si>
  <si>
    <t>怀化市商业供销学校</t>
  </si>
  <si>
    <t>汪好妹</t>
  </si>
  <si>
    <t>433023********1624</t>
  </si>
  <si>
    <t>杨大欢</t>
  </si>
  <si>
    <t>431223********1618</t>
  </si>
  <si>
    <t>湖北省荆门市荆门职业学院</t>
  </si>
  <si>
    <t>杨圣爱</t>
  </si>
  <si>
    <t>杨圣雄</t>
  </si>
  <si>
    <t>杨兴好</t>
  </si>
  <si>
    <t>433023********1636</t>
  </si>
  <si>
    <t>178******05</t>
  </si>
  <si>
    <t>颜学善</t>
  </si>
  <si>
    <t>431223********1614</t>
  </si>
  <si>
    <t>颜家人村5组</t>
  </si>
  <si>
    <t>颜家发</t>
  </si>
  <si>
    <t>433023********1611</t>
  </si>
  <si>
    <t>颜晓庆</t>
  </si>
  <si>
    <t>颜家人村8组</t>
  </si>
  <si>
    <t>颜学祥</t>
  </si>
  <si>
    <t>134******54</t>
  </si>
  <si>
    <t>薛思梅</t>
  </si>
  <si>
    <t>颜家人村15组</t>
  </si>
  <si>
    <t>薛兴才</t>
  </si>
  <si>
    <t>132******78</t>
  </si>
  <si>
    <t>马春燕</t>
  </si>
  <si>
    <t>431223********5648</t>
  </si>
  <si>
    <t>颜家人村9组</t>
  </si>
  <si>
    <t>浙江杭州滨江区华川专修学院</t>
  </si>
  <si>
    <t>马大金</t>
  </si>
  <si>
    <t>周呈安</t>
  </si>
  <si>
    <t>431223********163X</t>
  </si>
  <si>
    <t>颜家人村2组</t>
  </si>
  <si>
    <t>株洲职业学院</t>
  </si>
  <si>
    <t>周久常</t>
  </si>
  <si>
    <t>颜艺</t>
  </si>
  <si>
    <t>颜家人村4组</t>
  </si>
  <si>
    <t>长沙城建职业学校</t>
  </si>
  <si>
    <t>薛玉珍</t>
  </si>
  <si>
    <t>谢宇</t>
  </si>
  <si>
    <t>433023********001X</t>
  </si>
  <si>
    <t>颜家人村14组</t>
  </si>
  <si>
    <t>四川仪表工业学院</t>
  </si>
  <si>
    <t>谢明宝</t>
  </si>
  <si>
    <t>433023********1615</t>
  </si>
  <si>
    <t>130******51</t>
  </si>
  <si>
    <t>米前锦</t>
  </si>
  <si>
    <t>张家溜村五组</t>
  </si>
  <si>
    <t>怀化师范高等学校</t>
  </si>
  <si>
    <t>姚葵英</t>
  </si>
  <si>
    <t>433023********1428</t>
  </si>
  <si>
    <t>134******33</t>
  </si>
  <si>
    <t>周亦然</t>
  </si>
  <si>
    <t>周家人村8组</t>
  </si>
  <si>
    <t>南京铁道职业技术学校</t>
  </si>
  <si>
    <t>周文</t>
  </si>
  <si>
    <t>宋先民</t>
  </si>
  <si>
    <t>周家人村4组</t>
  </si>
  <si>
    <t>宋洪青</t>
  </si>
  <si>
    <t>433023********1619</t>
  </si>
  <si>
    <t>宋泽</t>
  </si>
  <si>
    <t>431223********1631</t>
  </si>
  <si>
    <t>宋洪亮</t>
  </si>
  <si>
    <t>433023********1617</t>
  </si>
  <si>
    <t>187******87</t>
  </si>
  <si>
    <t>荆婷</t>
  </si>
  <si>
    <t>周家人村1组</t>
  </si>
  <si>
    <t>长沙市唯上商务科枝学校</t>
  </si>
  <si>
    <t>荆永忠</t>
  </si>
  <si>
    <t>肖自强</t>
  </si>
  <si>
    <t>周家人村5组</t>
  </si>
  <si>
    <t>肖礼山</t>
  </si>
  <si>
    <t>周家人村3组</t>
  </si>
  <si>
    <t>广州羊城职业技术学校</t>
  </si>
  <si>
    <t>宋宏权</t>
  </si>
  <si>
    <t>肖礼江</t>
  </si>
  <si>
    <t>周家人村2组</t>
  </si>
  <si>
    <t>河南郑州登封市中岳少林文武学校</t>
  </si>
  <si>
    <t>肖崇奇</t>
  </si>
  <si>
    <t>陈俊</t>
  </si>
  <si>
    <r>
      <rPr>
        <sz val="9"/>
        <rFont val="宋体"/>
        <charset val="134"/>
      </rPr>
      <t>长冲村</t>
    </r>
    <r>
      <rPr>
        <sz val="9"/>
        <rFont val="Times New Roman"/>
        <charset val="134"/>
      </rPr>
      <t>4</t>
    </r>
    <r>
      <rPr>
        <sz val="9"/>
        <rFont val="宋体"/>
        <charset val="134"/>
      </rPr>
      <t>组</t>
    </r>
  </si>
  <si>
    <t>陈良保</t>
  </si>
  <si>
    <t>182******39</t>
  </si>
  <si>
    <t>肖婕</t>
  </si>
  <si>
    <t>431223********0186</t>
  </si>
  <si>
    <r>
      <rPr>
        <sz val="9"/>
        <rFont val="宋体"/>
        <charset val="134"/>
      </rPr>
      <t>长冲村</t>
    </r>
    <r>
      <rPr>
        <sz val="9"/>
        <rFont val="Times New Roman"/>
        <charset val="134"/>
      </rPr>
      <t>8</t>
    </r>
    <r>
      <rPr>
        <sz val="9"/>
        <rFont val="宋体"/>
        <charset val="134"/>
      </rPr>
      <t>组</t>
    </r>
  </si>
  <si>
    <t>湖南曙光电子职业技术学校</t>
  </si>
  <si>
    <t>魏桂兰</t>
  </si>
  <si>
    <t>139******43</t>
  </si>
  <si>
    <t>曾志宏</t>
  </si>
  <si>
    <r>
      <rPr>
        <sz val="9"/>
        <rFont val="宋体"/>
        <charset val="134"/>
      </rPr>
      <t>长冲村</t>
    </r>
    <r>
      <rPr>
        <sz val="9"/>
        <rFont val="Times New Roman"/>
        <charset val="134"/>
      </rPr>
      <t>3</t>
    </r>
    <r>
      <rPr>
        <sz val="9"/>
        <rFont val="宋体"/>
        <charset val="134"/>
      </rPr>
      <t>组</t>
    </r>
  </si>
  <si>
    <t>怀化市新华职业技术学校</t>
  </si>
  <si>
    <t>曾祥富</t>
  </si>
  <si>
    <t>137******14</t>
  </si>
  <si>
    <t>李园</t>
  </si>
  <si>
    <r>
      <rPr>
        <sz val="9"/>
        <rFont val="宋体"/>
        <charset val="134"/>
      </rPr>
      <t>长冲村</t>
    </r>
    <r>
      <rPr>
        <sz val="9"/>
        <rFont val="Times New Roman"/>
        <charset val="134"/>
      </rPr>
      <t>7</t>
    </r>
    <r>
      <rPr>
        <sz val="9"/>
        <rFont val="宋体"/>
        <charset val="134"/>
      </rPr>
      <t>组</t>
    </r>
  </si>
  <si>
    <t>李会齐</t>
  </si>
  <si>
    <t>米盼盼</t>
  </si>
  <si>
    <r>
      <rPr>
        <sz val="9"/>
        <rFont val="宋体"/>
        <charset val="134"/>
      </rPr>
      <t>长冲村</t>
    </r>
    <r>
      <rPr>
        <sz val="9"/>
        <rFont val="Times New Roman"/>
        <charset val="134"/>
      </rPr>
      <t>10</t>
    </r>
    <r>
      <rPr>
        <sz val="9"/>
        <rFont val="宋体"/>
        <charset val="134"/>
      </rPr>
      <t>组</t>
    </r>
  </si>
  <si>
    <t>上海工商外国语职业学院</t>
  </si>
  <si>
    <t>米贤红</t>
  </si>
  <si>
    <t>433023********1638</t>
  </si>
  <si>
    <t>156******52</t>
  </si>
  <si>
    <t>米茂林</t>
  </si>
  <si>
    <t>431223********1611</t>
  </si>
  <si>
    <t>173******02</t>
  </si>
  <si>
    <t>长冲村10组</t>
  </si>
  <si>
    <t>米自来</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</si>
</sst>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quot;辰&quot;&quot;溪&quot;&quot;县&quot;&quot;修&quot;&quot;溪&quot;&quot;镇&quot;&quot;椒&quot;&quot;坪&quot;&quot;溪&quot;&quot;村&quot;0&quot;组&quot;"/>
  </numFmts>
  <fonts count="51">
    <font>
      <sz val="11"/>
      <color theme="1"/>
      <name val="宋体"/>
      <charset val="134"/>
      <scheme val="minor"/>
    </font>
    <font>
      <sz val="10"/>
      <color theme="1"/>
      <name val="宋体"/>
      <charset val="134"/>
      <scheme val="minor"/>
    </font>
    <font>
      <sz val="10"/>
      <color rgb="FFFF0000"/>
      <name val="宋体"/>
      <charset val="134"/>
      <scheme val="minor"/>
    </font>
    <font>
      <sz val="10"/>
      <name val="宋体"/>
      <charset val="134"/>
      <scheme val="minor"/>
    </font>
    <font>
      <sz val="9"/>
      <color theme="1"/>
      <name val="宋体"/>
      <charset val="134"/>
      <scheme val="minor"/>
    </font>
    <font>
      <sz val="20"/>
      <color theme="1"/>
      <name val="方正小标宋简体"/>
      <charset val="134"/>
    </font>
    <font>
      <sz val="10"/>
      <color rgb="FF000000"/>
      <name val="黑体"/>
      <charset val="134"/>
    </font>
    <font>
      <sz val="9"/>
      <name val="宋体"/>
      <charset val="134"/>
      <scheme val="minor"/>
    </font>
    <font>
      <sz val="9"/>
      <name val="宋体"/>
      <charset val="134"/>
    </font>
    <font>
      <sz val="9"/>
      <name val="宋体"/>
      <charset val="134"/>
      <scheme val="major"/>
    </font>
    <font>
      <sz val="9"/>
      <name val="宋体"/>
      <charset val="0"/>
    </font>
    <font>
      <sz val="9"/>
      <name val="Courier New"/>
      <charset val="134"/>
    </font>
    <font>
      <sz val="9"/>
      <name val="Courier New"/>
      <charset val="0"/>
    </font>
    <font>
      <sz val="9"/>
      <color theme="1"/>
      <name val="仿宋_GB2312"/>
      <charset val="134"/>
    </font>
    <font>
      <sz val="9"/>
      <name val="仿宋"/>
      <charset val="134"/>
    </font>
    <font>
      <sz val="9"/>
      <color theme="1"/>
      <name val="宋体"/>
      <charset val="134"/>
      <scheme val="major"/>
    </font>
    <font>
      <sz val="9"/>
      <name val="仿宋_GB2312"/>
      <charset val="134"/>
    </font>
    <font>
      <sz val="9"/>
      <color theme="1"/>
      <name val="宋体"/>
      <charset val="134"/>
    </font>
    <font>
      <sz val="10"/>
      <name val="仿宋_GB2312"/>
      <charset val="134"/>
    </font>
    <font>
      <sz val="9"/>
      <color rgb="FFFF0000"/>
      <name val="宋体"/>
      <charset val="134"/>
      <scheme val="minor"/>
    </font>
    <font>
      <sz val="10"/>
      <color rgb="FFFF0000"/>
      <name val="仿宋_GB2312"/>
      <charset val="134"/>
    </font>
    <font>
      <sz val="12"/>
      <name val="宋体"/>
      <charset val="134"/>
    </font>
    <font>
      <sz val="11"/>
      <color theme="1"/>
      <name val="宋体"/>
      <charset val="0"/>
      <scheme val="minor"/>
    </font>
    <font>
      <sz val="11"/>
      <color theme="0"/>
      <name val="宋体"/>
      <charset val="0"/>
      <scheme val="minor"/>
    </font>
    <font>
      <sz val="11"/>
      <color indexed="8"/>
      <name val="宋体"/>
      <charset val="134"/>
    </font>
    <font>
      <sz val="10"/>
      <name val="Arial"/>
      <charset val="0"/>
    </font>
    <font>
      <b/>
      <sz val="13"/>
      <color theme="3"/>
      <name val="宋体"/>
      <charset val="134"/>
      <scheme val="minor"/>
    </font>
    <font>
      <sz val="11"/>
      <color rgb="FF000000"/>
      <name val="宋体"/>
      <charset val="134"/>
    </font>
    <font>
      <sz val="11"/>
      <color rgb="FF00610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sz val="11"/>
      <color rgb="FFFF000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0"/>
      <name val="Arial"/>
      <charset val="134"/>
    </font>
    <font>
      <sz val="11"/>
      <color rgb="FFFA7D00"/>
      <name val="宋体"/>
      <charset val="0"/>
      <scheme val="minor"/>
    </font>
    <font>
      <sz val="11"/>
      <name val="宋体"/>
      <charset val="134"/>
    </font>
    <font>
      <sz val="11"/>
      <color indexed="8"/>
      <name val="Tahoma"/>
      <charset val="134"/>
    </font>
    <font>
      <sz val="9"/>
      <color theme="1"/>
      <name val="Times New Roman"/>
      <charset val="134"/>
    </font>
    <font>
      <sz val="9"/>
      <color indexed="8"/>
      <name val="宋体"/>
      <charset val="134"/>
      <scheme val="minor"/>
    </font>
    <font>
      <sz val="9"/>
      <color indexed="8"/>
      <name val="宋体"/>
      <charset val="134"/>
    </font>
    <font>
      <sz val="9"/>
      <name val="Times New Roman"/>
      <charset val="134"/>
    </font>
  </fonts>
  <fills count="34">
    <fill>
      <patternFill patternType="none"/>
    </fill>
    <fill>
      <patternFill patternType="gray125"/>
    </fill>
    <fill>
      <patternFill patternType="solid">
        <fgColor theme="9" tint="0.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221">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0" fontId="0" fillId="0" borderId="0">
      <alignment vertical="center"/>
    </xf>
    <xf numFmtId="44" fontId="0" fillId="0" borderId="0" applyFont="0" applyFill="0" applyBorder="0" applyAlignment="0" applyProtection="0">
      <alignment vertical="center"/>
    </xf>
    <xf numFmtId="0" fontId="21" fillId="0" borderId="0">
      <alignment vertical="center"/>
    </xf>
    <xf numFmtId="0" fontId="21" fillId="0" borderId="0">
      <alignment vertical="center"/>
    </xf>
    <xf numFmtId="0" fontId="22" fillId="9" borderId="0" applyNumberFormat="0" applyBorder="0" applyAlignment="0" applyProtection="0">
      <alignment vertical="center"/>
    </xf>
    <xf numFmtId="0" fontId="29" fillId="14" borderId="6" applyNumberFormat="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22" fillId="16" borderId="0" applyNumberFormat="0" applyBorder="0" applyAlignment="0" applyProtection="0">
      <alignment vertical="center"/>
    </xf>
    <xf numFmtId="0" fontId="32" fillId="18" borderId="0" applyNumberFormat="0" applyBorder="0" applyAlignment="0" applyProtection="0">
      <alignment vertical="center"/>
    </xf>
    <xf numFmtId="43" fontId="0" fillId="0" borderId="0" applyFont="0" applyFill="0" applyBorder="0" applyAlignment="0" applyProtection="0">
      <alignment vertical="center"/>
    </xf>
    <xf numFmtId="0" fontId="23" fillId="20" borderId="0" applyNumberFormat="0" applyBorder="0" applyAlignment="0" applyProtection="0">
      <alignment vertical="center"/>
    </xf>
    <xf numFmtId="0" fontId="31" fillId="0" borderId="0" applyNumberFormat="0" applyFill="0" applyBorder="0" applyAlignment="0" applyProtection="0">
      <alignment vertical="center"/>
    </xf>
    <xf numFmtId="0" fontId="21" fillId="0" borderId="0">
      <alignment vertical="center"/>
    </xf>
    <xf numFmtId="0" fontId="0" fillId="0" borderId="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23" borderId="8" applyNumberFormat="0" applyFont="0" applyAlignment="0" applyProtection="0">
      <alignment vertical="center"/>
    </xf>
    <xf numFmtId="0" fontId="21" fillId="0" borderId="0">
      <alignment vertical="center"/>
    </xf>
    <xf numFmtId="0" fontId="34" fillId="0" borderId="0" applyNumberFormat="0" applyFill="0" applyBorder="0" applyAlignment="0" applyProtection="0">
      <alignment vertical="center"/>
    </xf>
    <xf numFmtId="0" fontId="21" fillId="0" borderId="0">
      <alignment vertical="center"/>
    </xf>
    <xf numFmtId="0" fontId="23" fillId="4"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7" fillId="0" borderId="0">
      <alignment vertical="center"/>
    </xf>
    <xf numFmtId="0" fontId="0" fillId="0" borderId="0">
      <alignment vertical="center"/>
    </xf>
    <xf numFmtId="0" fontId="39" fillId="0" borderId="5" applyNumberFormat="0" applyFill="0" applyAlignment="0" applyProtection="0">
      <alignment vertical="center"/>
    </xf>
    <xf numFmtId="0" fontId="26" fillId="0" borderId="5" applyNumberFormat="0" applyFill="0" applyAlignment="0" applyProtection="0">
      <alignment vertical="center"/>
    </xf>
    <xf numFmtId="0" fontId="23" fillId="8" borderId="0" applyNumberFormat="0" applyBorder="0" applyAlignment="0" applyProtection="0">
      <alignment vertical="center"/>
    </xf>
    <xf numFmtId="0" fontId="36" fillId="0" borderId="9" applyNumberFormat="0" applyFill="0" applyAlignment="0" applyProtection="0">
      <alignment vertical="center"/>
    </xf>
    <xf numFmtId="0" fontId="30" fillId="17" borderId="7" applyNumberFormat="0" applyAlignment="0" applyProtection="0">
      <alignment vertical="center"/>
    </xf>
    <xf numFmtId="0" fontId="0" fillId="0" borderId="0">
      <alignment vertical="center"/>
    </xf>
    <xf numFmtId="0" fontId="21" fillId="0" borderId="0">
      <alignment vertical="center"/>
    </xf>
    <xf numFmtId="0" fontId="23" fillId="22" borderId="0" applyNumberFormat="0" applyBorder="0" applyAlignment="0" applyProtection="0">
      <alignment vertical="center"/>
    </xf>
    <xf numFmtId="0" fontId="41" fillId="17" borderId="6" applyNumberFormat="0" applyAlignment="0" applyProtection="0">
      <alignment vertical="center"/>
    </xf>
    <xf numFmtId="0" fontId="24" fillId="0" borderId="0">
      <alignment vertical="center"/>
    </xf>
    <xf numFmtId="0" fontId="42" fillId="29" borderId="11" applyNumberFormat="0" applyAlignment="0" applyProtection="0">
      <alignment vertical="center"/>
    </xf>
    <xf numFmtId="0" fontId="22" fillId="31" borderId="0" applyNumberFormat="0" applyBorder="0" applyAlignment="0" applyProtection="0">
      <alignment vertical="center"/>
    </xf>
    <xf numFmtId="0" fontId="23" fillId="15" borderId="0" applyNumberFormat="0" applyBorder="0" applyAlignment="0" applyProtection="0">
      <alignment vertical="center"/>
    </xf>
    <xf numFmtId="0" fontId="44" fillId="0" borderId="12" applyNumberFormat="0" applyFill="0" applyAlignment="0" applyProtection="0">
      <alignment vertical="center"/>
    </xf>
    <xf numFmtId="0" fontId="40" fillId="0" borderId="10" applyNumberFormat="0" applyFill="0" applyAlignment="0" applyProtection="0">
      <alignment vertical="center"/>
    </xf>
    <xf numFmtId="0" fontId="24" fillId="0" borderId="0">
      <alignment vertical="center"/>
    </xf>
    <xf numFmtId="0" fontId="28" fillId="13" borderId="0" applyNumberFormat="0" applyBorder="0" applyAlignment="0" applyProtection="0">
      <alignment vertical="center"/>
    </xf>
    <xf numFmtId="0" fontId="35" fillId="26" borderId="0" applyNumberFormat="0" applyBorder="0" applyAlignment="0" applyProtection="0">
      <alignment vertical="center"/>
    </xf>
    <xf numFmtId="0" fontId="22" fillId="33" borderId="0" applyNumberFormat="0" applyBorder="0" applyAlignment="0" applyProtection="0">
      <alignment vertical="center"/>
    </xf>
    <xf numFmtId="0" fontId="23" fillId="28" borderId="0" applyNumberFormat="0" applyBorder="0" applyAlignment="0" applyProtection="0">
      <alignment vertical="center"/>
    </xf>
    <xf numFmtId="0" fontId="22" fillId="27"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2" fillId="30" borderId="0" applyNumberFormat="0" applyBorder="0" applyAlignment="0" applyProtection="0">
      <alignment vertical="center"/>
    </xf>
    <xf numFmtId="0" fontId="23" fillId="11" borderId="0" applyNumberFormat="0" applyBorder="0" applyAlignment="0" applyProtection="0">
      <alignment vertical="center"/>
    </xf>
    <xf numFmtId="0" fontId="23" fillId="21" borderId="0" applyNumberFormat="0" applyBorder="0" applyAlignment="0" applyProtection="0">
      <alignment vertical="center"/>
    </xf>
    <xf numFmtId="0" fontId="22" fillId="3" borderId="0" applyNumberFormat="0" applyBorder="0" applyAlignment="0" applyProtection="0">
      <alignment vertical="center"/>
    </xf>
    <xf numFmtId="0" fontId="22" fillId="25" borderId="0" applyNumberFormat="0" applyBorder="0" applyAlignment="0" applyProtection="0">
      <alignment vertical="center"/>
    </xf>
    <xf numFmtId="0" fontId="23" fillId="5" borderId="0" applyNumberFormat="0" applyBorder="0" applyAlignment="0" applyProtection="0">
      <alignment vertical="center"/>
    </xf>
    <xf numFmtId="0" fontId="22" fillId="10" borderId="0" applyNumberFormat="0" applyBorder="0" applyAlignment="0" applyProtection="0">
      <alignment vertical="center"/>
    </xf>
    <xf numFmtId="0" fontId="23" fillId="7" borderId="0" applyNumberFormat="0" applyBorder="0" applyAlignment="0" applyProtection="0">
      <alignment vertical="center"/>
    </xf>
    <xf numFmtId="0" fontId="23" fillId="24" borderId="0" applyNumberFormat="0" applyBorder="0" applyAlignment="0" applyProtection="0">
      <alignment vertical="center"/>
    </xf>
    <xf numFmtId="0" fontId="22" fillId="6"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xf numFmtId="0" fontId="21" fillId="0" borderId="0">
      <alignment vertical="center"/>
    </xf>
    <xf numFmtId="0" fontId="21" fillId="0" borderId="0">
      <alignment vertical="center"/>
    </xf>
    <xf numFmtId="0" fontId="24" fillId="0" borderId="0">
      <alignment vertical="center"/>
    </xf>
    <xf numFmtId="0" fontId="27" fillId="0" borderId="0">
      <protection locked="0"/>
    </xf>
    <xf numFmtId="0" fontId="27" fillId="0" borderId="0">
      <alignment vertical="center"/>
    </xf>
    <xf numFmtId="0" fontId="21" fillId="0" borderId="0">
      <alignment vertical="center"/>
    </xf>
    <xf numFmtId="0" fontId="21" fillId="0" borderId="0">
      <alignment vertical="center"/>
    </xf>
    <xf numFmtId="0" fontId="45" fillId="0" borderId="0">
      <alignment vertical="center"/>
    </xf>
    <xf numFmtId="0" fontId="21" fillId="0" borderId="0"/>
    <xf numFmtId="0" fontId="21" fillId="0" borderId="0">
      <alignment vertical="center"/>
    </xf>
    <xf numFmtId="0" fontId="25" fillId="0" borderId="0" applyProtection="0"/>
    <xf numFmtId="0" fontId="21" fillId="0" borderId="0">
      <alignment vertical="center"/>
    </xf>
    <xf numFmtId="0" fontId="43" fillId="0" borderId="0"/>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46" fillId="0" borderId="0">
      <alignment vertical="center"/>
    </xf>
    <xf numFmtId="0" fontId="46" fillId="0" borderId="0">
      <alignment vertical="center"/>
    </xf>
    <xf numFmtId="0" fontId="21" fillId="0" borderId="0">
      <alignment vertical="center"/>
    </xf>
    <xf numFmtId="0" fontId="46"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4"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4" fillId="0" borderId="0">
      <alignment vertical="center"/>
    </xf>
    <xf numFmtId="0" fontId="21" fillId="0" borderId="0">
      <alignment vertical="center"/>
    </xf>
    <xf numFmtId="0" fontId="0" fillId="0" borderId="0">
      <alignment vertical="center"/>
    </xf>
    <xf numFmtId="0" fontId="24"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4"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4"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pplyProtection="0">
      <alignment vertical="center"/>
    </xf>
    <xf numFmtId="0" fontId="24"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4" fillId="0" borderId="0">
      <alignment vertical="center"/>
    </xf>
    <xf numFmtId="0" fontId="0" fillId="0" borderId="0">
      <alignment vertical="center"/>
    </xf>
    <xf numFmtId="0" fontId="21" fillId="0" borderId="0">
      <alignment vertical="center"/>
    </xf>
    <xf numFmtId="0" fontId="24"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5" fillId="0" borderId="0"/>
  </cellStyleXfs>
  <cellXfs count="7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1" fillId="0" borderId="0" xfId="0" applyFont="1" applyAlignment="1">
      <alignment horizontal="left" vertical="center"/>
    </xf>
    <xf numFmtId="0" fontId="0" fillId="0" borderId="0" xfId="0" applyFont="1" applyAlignment="1">
      <alignment horizontal="left"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9" fillId="0" borderId="1" xfId="74"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45"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8" fillId="0" borderId="1" xfId="74" applyFont="1" applyFill="1" applyBorder="1" applyAlignment="1">
      <alignment horizontal="center" vertical="center" wrapText="1"/>
    </xf>
    <xf numFmtId="0" fontId="7" fillId="0" borderId="0" xfId="0" applyFont="1" applyFill="1" applyAlignment="1">
      <alignment horizontal="center" vertical="center"/>
    </xf>
    <xf numFmtId="0" fontId="9" fillId="0" borderId="1" xfId="0" applyFont="1" applyFill="1" applyBorder="1" applyAlignment="1">
      <alignment horizontal="center" vertical="center" wrapText="1"/>
    </xf>
    <xf numFmtId="0" fontId="8" fillId="0" borderId="3" xfId="74" applyFont="1" applyFill="1" applyBorder="1" applyAlignment="1">
      <alignment horizontal="center" vertical="center" wrapText="1"/>
    </xf>
    <xf numFmtId="0" fontId="7" fillId="0" borderId="1" xfId="39" applyFont="1" applyFill="1" applyBorder="1" applyAlignment="1">
      <alignment horizontal="center" vertical="center" wrapText="1"/>
    </xf>
    <xf numFmtId="0" fontId="9" fillId="0" borderId="1" xfId="73"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8" fillId="0" borderId="1" xfId="73" applyFont="1" applyFill="1" applyBorder="1" applyAlignment="1">
      <alignment horizontal="center" vertical="center" wrapText="1"/>
    </xf>
    <xf numFmtId="0" fontId="8" fillId="0" borderId="3" xfId="73" applyFont="1" applyFill="1" applyBorder="1" applyAlignment="1">
      <alignment horizontal="center" vertical="center" wrapText="1"/>
    </xf>
    <xf numFmtId="49" fontId="7" fillId="0" borderId="1" xfId="39"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xf>
    <xf numFmtId="57" fontId="11" fillId="0" borderId="2" xfId="0" applyNumberFormat="1"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57" fontId="7" fillId="0" borderId="1" xfId="0" applyNumberFormat="1" applyFont="1" applyFill="1" applyBorder="1" applyAlignment="1">
      <alignment horizontal="center" vertical="center"/>
    </xf>
    <xf numFmtId="0" fontId="8" fillId="0" borderId="1" xfId="74" applyNumberFormat="1" applyFont="1" applyFill="1" applyBorder="1" applyAlignment="1">
      <alignment horizontal="center" vertical="center" wrapText="1"/>
    </xf>
    <xf numFmtId="57" fontId="8" fillId="0" borderId="1" xfId="74" applyNumberFormat="1" applyFont="1" applyFill="1" applyBorder="1" applyAlignment="1">
      <alignment horizontal="center" vertical="center" wrapText="1"/>
    </xf>
    <xf numFmtId="57" fontId="7" fillId="0" borderId="1" xfId="39"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57" fontId="12" fillId="0" borderId="2" xfId="0" applyNumberFormat="1" applyFont="1" applyFill="1" applyBorder="1" applyAlignment="1">
      <alignment horizontal="center" vertical="center"/>
    </xf>
    <xf numFmtId="57" fontId="12" fillId="0" borderId="1" xfId="0" applyNumberFormat="1" applyFont="1" applyFill="1" applyBorder="1" applyAlignment="1">
      <alignment horizontal="center" vertical="center"/>
    </xf>
    <xf numFmtId="0" fontId="13" fillId="0" borderId="1" xfId="0" applyFont="1" applyBorder="1" applyAlignment="1">
      <alignment horizontal="center" vertical="center" wrapText="1"/>
    </xf>
    <xf numFmtId="0" fontId="14" fillId="0" borderId="1" xfId="0" applyFont="1" applyFill="1" applyBorder="1">
      <alignment vertical="center"/>
    </xf>
    <xf numFmtId="0" fontId="7" fillId="0" borderId="1" xfId="0" applyFont="1" applyFill="1" applyBorder="1">
      <alignment vertical="center"/>
    </xf>
    <xf numFmtId="49" fontId="7" fillId="0" borderId="1" xfId="17" applyNumberFormat="1" applyFont="1" applyFill="1" applyBorder="1" applyAlignment="1">
      <alignment horizontal="center" vertical="center" wrapText="1"/>
    </xf>
    <xf numFmtId="0" fontId="8" fillId="0" borderId="1" xfId="70" applyFont="1" applyFill="1" applyBorder="1" applyAlignment="1">
      <alignment horizontal="center" vertical="center"/>
    </xf>
    <xf numFmtId="0" fontId="8" fillId="0" borderId="1" xfId="70" applyFont="1" applyFill="1" applyBorder="1" applyAlignment="1">
      <alignment horizontal="center" vertical="center" wrapText="1"/>
    </xf>
    <xf numFmtId="49" fontId="8" fillId="0" borderId="1" xfId="69"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57" fontId="7" fillId="0" borderId="1" xfId="0" applyNumberFormat="1" applyFont="1" applyBorder="1" applyAlignment="1">
      <alignment horizontal="center" vertical="center"/>
    </xf>
    <xf numFmtId="57" fontId="8" fillId="0" borderId="1" xfId="70" applyNumberFormat="1" applyFont="1" applyFill="1" applyBorder="1" applyAlignment="1">
      <alignment horizontal="center" vertical="center" wrapText="1"/>
    </xf>
    <xf numFmtId="49" fontId="14" fillId="0" borderId="1" xfId="28" applyNumberFormat="1" applyFont="1" applyFill="1" applyBorder="1" applyAlignment="1">
      <alignment horizontal="center" vertical="center" wrapText="1"/>
    </xf>
    <xf numFmtId="0" fontId="8" fillId="0" borderId="1" xfId="75" applyFont="1" applyFill="1" applyBorder="1" applyAlignment="1" applyProtection="1">
      <alignment horizontal="center" vertical="center"/>
    </xf>
    <xf numFmtId="0" fontId="7" fillId="0" borderId="1" xfId="0" applyFont="1" applyBorder="1" applyAlignment="1">
      <alignment horizontal="center" vertical="center"/>
    </xf>
    <xf numFmtId="57" fontId="8" fillId="0" borderId="1" xfId="73"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57" fontId="18" fillId="0" borderId="1" xfId="0" applyNumberFormat="1" applyFont="1" applyBorder="1" applyAlignment="1">
      <alignment horizontal="center" vertical="center" wrapText="1"/>
    </xf>
    <xf numFmtId="57" fontId="18" fillId="0"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57" fontId="20" fillId="0" borderId="1" xfId="0" applyNumberFormat="1" applyFont="1" applyBorder="1" applyAlignment="1">
      <alignment horizontal="center" vertical="center" wrapText="1"/>
    </xf>
    <xf numFmtId="0" fontId="19" fillId="0" borderId="1" xfId="0" applyFont="1" applyBorder="1" applyAlignment="1">
      <alignment horizontal="center" vertical="center"/>
    </xf>
  </cellXfs>
  <cellStyles count="221">
    <cellStyle name="常规" xfId="0" builtinId="0"/>
    <cellStyle name="货币[0]" xfId="1" builtinId="7"/>
    <cellStyle name="常规 3 32" xfId="2"/>
    <cellStyle name="常规 3 27" xfId="3"/>
    <cellStyle name="货币" xfId="4" builtinId="4"/>
    <cellStyle name="常规 39" xfId="5"/>
    <cellStyle name="常规 44" xfId="6"/>
    <cellStyle name="20% - 强调文字颜色 3" xfId="7" builtinId="38"/>
    <cellStyle name="输入" xfId="8" builtinId="20"/>
    <cellStyle name="常规 3 14"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常规 35" xfId="16"/>
    <cellStyle name="常规 40" xfId="17"/>
    <cellStyle name="百分比" xfId="18" builtinId="5"/>
    <cellStyle name="已访问的超链接" xfId="19" builtinId="9"/>
    <cellStyle name="注释" xfId="20" builtinId="10"/>
    <cellStyle name="常规 6" xfId="21"/>
    <cellStyle name="警告文本" xfId="22" builtinId="11"/>
    <cellStyle name="常规 6 5" xfId="23"/>
    <cellStyle name="60% - 强调文字颜色 2" xfId="24" builtinId="36"/>
    <cellStyle name="标题 4" xfId="25" builtinId="19"/>
    <cellStyle name="标题" xfId="26" builtinId="15"/>
    <cellStyle name="解释性文本" xfId="27" builtinId="53"/>
    <cellStyle name="常规 8" xfId="28"/>
    <cellStyle name="常规 6 2" xfId="29"/>
    <cellStyle name="标题 1" xfId="30" builtinId="16"/>
    <cellStyle name="标题 2" xfId="31" builtinId="17"/>
    <cellStyle name="60% - 强调文字颜色 1" xfId="32" builtinId="32"/>
    <cellStyle name="标题 3" xfId="33" builtinId="18"/>
    <cellStyle name="输出" xfId="34" builtinId="21"/>
    <cellStyle name="常规 2 2 2 2 2 3" xfId="35"/>
    <cellStyle name="常规 85" xfId="36"/>
    <cellStyle name="60% - 强调文字颜色 4" xfId="37" builtinId="44"/>
    <cellStyle name="计算" xfId="38" builtinId="22"/>
    <cellStyle name="常规 26" xfId="39"/>
    <cellStyle name="检查单元格" xfId="40" builtinId="23"/>
    <cellStyle name="20% - 强调文字颜色 6" xfId="41" builtinId="50"/>
    <cellStyle name="强调文字颜色 2" xfId="42" builtinId="33"/>
    <cellStyle name="链接单元格" xfId="43" builtinId="24"/>
    <cellStyle name="汇总" xfId="44" builtinId="25"/>
    <cellStyle name="常规 27" xfId="45"/>
    <cellStyle name="好" xfId="46" builtinId="26"/>
    <cellStyle name="适中" xfId="47" builtinId="28"/>
    <cellStyle name="20% - 强调文字颜色 5" xfId="48" builtinId="46"/>
    <cellStyle name="强调文字颜色 1" xfId="49" builtinId="29"/>
    <cellStyle name="20% - 强调文字颜色 1" xfId="50" builtinId="30"/>
    <cellStyle name="40% - 强调文字颜色 1" xfId="51" builtinId="31"/>
    <cellStyle name="20% - 强调文字颜色 2" xfId="52" builtinId="34"/>
    <cellStyle name="40% - 强调文字颜色 2" xfId="53" builtinId="35"/>
    <cellStyle name="强调文字颜色 3" xfId="54" builtinId="37"/>
    <cellStyle name="强调文字颜色 4" xfId="55" builtinId="41"/>
    <cellStyle name="20% - 强调文字颜色 4" xfId="56" builtinId="42"/>
    <cellStyle name="40% - 强调文字颜色 4" xfId="57" builtinId="43"/>
    <cellStyle name="强调文字颜色 5" xfId="58" builtinId="45"/>
    <cellStyle name="40% - 强调文字颜色 5" xfId="59" builtinId="47"/>
    <cellStyle name="60% - 强调文字颜色 5" xfId="60" builtinId="48"/>
    <cellStyle name="强调文字颜色 6" xfId="61" builtinId="49"/>
    <cellStyle name="40% - 强调文字颜色 6" xfId="62" builtinId="51"/>
    <cellStyle name="60% - 强调文字颜色 6" xfId="63" builtinId="52"/>
    <cellStyle name="常规 2 2 2" xfId="64"/>
    <cellStyle name="常规 37" xfId="65"/>
    <cellStyle name="常规 42" xfId="66"/>
    <cellStyle name="常规 24 2 4 2" xfId="67"/>
    <cellStyle name="常规 2 2" xfId="68"/>
    <cellStyle name="常规 2 3" xfId="69"/>
    <cellStyle name="常规 18" xfId="70"/>
    <cellStyle name="常规 23" xfId="71"/>
    <cellStyle name="常规 3" xfId="72"/>
    <cellStyle name="常规_Sheet1" xfId="73"/>
    <cellStyle name="常规 2" xfId="74"/>
    <cellStyle name="常规 17" xfId="75"/>
    <cellStyle name="常规 22" xfId="76"/>
    <cellStyle name="常规 7" xfId="77"/>
    <cellStyle name="常规 4" xfId="78"/>
    <cellStyle name="常规 10 3 3" xfId="79"/>
    <cellStyle name="常规 5" xfId="80"/>
    <cellStyle name="常规 3 3" xfId="81"/>
    <cellStyle name="常规 10 2" xfId="82"/>
    <cellStyle name="常规 4 3" xfId="83"/>
    <cellStyle name="常规 12" xfId="84"/>
    <cellStyle name="常规 15" xfId="85"/>
    <cellStyle name="常规 20" xfId="86"/>
    <cellStyle name="常规 14" xfId="87"/>
    <cellStyle name="常规 36" xfId="88"/>
    <cellStyle name="常规 41" xfId="89"/>
    <cellStyle name="常规 2 2 2 2 2 2" xfId="90"/>
    <cellStyle name="常规 79" xfId="91"/>
    <cellStyle name="常规 84" xfId="92"/>
    <cellStyle name="常规 78" xfId="93"/>
    <cellStyle name="常规 83" xfId="94"/>
    <cellStyle name="常规 21" xfId="95"/>
    <cellStyle name="常规 16" xfId="96"/>
    <cellStyle name="常规 59" xfId="97"/>
    <cellStyle name="常规 3 2" xfId="98"/>
    <cellStyle name="常规 49" xfId="99"/>
    <cellStyle name="常规 54" xfId="100"/>
    <cellStyle name="常规 93" xfId="101"/>
    <cellStyle name="常规 88" xfId="102"/>
    <cellStyle name="常规 3_Sheet1 2" xfId="103"/>
    <cellStyle name="常规 60" xfId="104"/>
    <cellStyle name="常规 55" xfId="105"/>
    <cellStyle name="常规 63" xfId="106"/>
    <cellStyle name="常规 58" xfId="107"/>
    <cellStyle name="常规 101" xfId="108"/>
    <cellStyle name="常规_Sheet1 2" xfId="109"/>
    <cellStyle name="常规 25" xfId="110"/>
    <cellStyle name="常规 3 9" xfId="111"/>
    <cellStyle name="常规_Sheet2 2" xfId="112"/>
    <cellStyle name="常规 3 29" xfId="113"/>
    <cellStyle name="常规 3 4" xfId="114"/>
    <cellStyle name="常规 116" xfId="115"/>
    <cellStyle name="常规 3 13" xfId="116"/>
    <cellStyle name="常规 86" xfId="117"/>
    <cellStyle name="常规 91" xfId="118"/>
    <cellStyle name="常规 104" xfId="119"/>
    <cellStyle name="常规 3 28" xfId="120"/>
    <cellStyle name="常规 3 33" xfId="121"/>
    <cellStyle name="常规 111" xfId="122"/>
    <cellStyle name="常规 106" xfId="123"/>
    <cellStyle name="常规 3 26" xfId="124"/>
    <cellStyle name="常规 3 31" xfId="125"/>
    <cellStyle name="常规 48" xfId="126"/>
    <cellStyle name="常规 53" xfId="127"/>
    <cellStyle name="常规 24" xfId="128"/>
    <cellStyle name="常规 19" xfId="129"/>
    <cellStyle name="常规 38" xfId="130"/>
    <cellStyle name="常规 43" xfId="131"/>
    <cellStyle name="常规 105" xfId="132"/>
    <cellStyle name="常规 110" xfId="133"/>
    <cellStyle name="常规 97" xfId="134"/>
    <cellStyle name="常规 107" xfId="135"/>
    <cellStyle name="常规 112" xfId="136"/>
    <cellStyle name="常规 103" xfId="137"/>
    <cellStyle name="常规 45" xfId="138"/>
    <cellStyle name="常规 50" xfId="139"/>
    <cellStyle name="常规 94" xfId="140"/>
    <cellStyle name="常规 89" xfId="141"/>
    <cellStyle name="常规 51" xfId="142"/>
    <cellStyle name="常规 61" xfId="143"/>
    <cellStyle name="常规 56" xfId="144"/>
    <cellStyle name="常规 22 3" xfId="145"/>
    <cellStyle name="常规 3 69" xfId="146"/>
    <cellStyle name="常规 3 74" xfId="147"/>
    <cellStyle name="常规 52" xfId="148"/>
    <cellStyle name="常规 47" xfId="149"/>
    <cellStyle name="常规 3 66" xfId="150"/>
    <cellStyle name="常规 3 71" xfId="151"/>
    <cellStyle name="常规 102" xfId="152"/>
    <cellStyle name="常规 4 7" xfId="153"/>
    <cellStyle name="常规 3 67" xfId="154"/>
    <cellStyle name="常规 3 72" xfId="155"/>
    <cellStyle name="常规 3 68" xfId="156"/>
    <cellStyle name="常规 3 73" xfId="157"/>
    <cellStyle name="常规 87" xfId="158"/>
    <cellStyle name="常规 92" xfId="159"/>
    <cellStyle name="常规 62" xfId="160"/>
    <cellStyle name="常规 57" xfId="161"/>
    <cellStyle name="常规 96" xfId="162"/>
    <cellStyle name="常规 65" xfId="163"/>
    <cellStyle name="常规 77" xfId="164"/>
    <cellStyle name="常规 82" xfId="165"/>
    <cellStyle name="常规 80" xfId="166"/>
    <cellStyle name="常规 95" xfId="167"/>
    <cellStyle name="常规 113" xfId="168"/>
    <cellStyle name="常规 114" xfId="169"/>
    <cellStyle name="常规 109" xfId="170"/>
    <cellStyle name="常规 127" xfId="171"/>
    <cellStyle name="常规 132" xfId="172"/>
    <cellStyle name="常规 128" xfId="173"/>
    <cellStyle name="常规 133" xfId="174"/>
    <cellStyle name="常规 129" xfId="175"/>
    <cellStyle name="常规 134" xfId="176"/>
    <cellStyle name="常规 130" xfId="177"/>
    <cellStyle name="常规 131" xfId="178"/>
    <cellStyle name="常规 2 2 2 2" xfId="179"/>
    <cellStyle name="常规 3_Sheet1 3" xfId="180"/>
    <cellStyle name="常规_Sheet2" xfId="181"/>
    <cellStyle name="常规 3 15" xfId="182"/>
    <cellStyle name="常规 3 16" xfId="183"/>
    <cellStyle name="常规 3 17" xfId="184"/>
    <cellStyle name="常规 25 2 2" xfId="185"/>
    <cellStyle name="常规 3 11" xfId="186"/>
    <cellStyle name="常规 6 7" xfId="187"/>
    <cellStyle name="常规 3 10" xfId="188"/>
    <cellStyle name="常规 9" xfId="189"/>
    <cellStyle name="常规 3 30" xfId="190"/>
    <cellStyle name="常规 81" xfId="191"/>
    <cellStyle name="常规 140" xfId="192"/>
    <cellStyle name="常规 135" xfId="193"/>
    <cellStyle name="常规 3 18" xfId="194"/>
    <cellStyle name="常规 71" xfId="195"/>
    <cellStyle name="常规 66" xfId="196"/>
    <cellStyle name="常规 98" xfId="197"/>
    <cellStyle name="常规 99" xfId="198"/>
    <cellStyle name="常规 100" xfId="199"/>
    <cellStyle name="常规 115" xfId="200"/>
    <cellStyle name="常规 3 12" xfId="201"/>
    <cellStyle name="常规 3 75" xfId="202"/>
    <cellStyle name="常规 136" xfId="203"/>
    <cellStyle name="常规 138" xfId="204"/>
    <cellStyle name="常规 139" xfId="205"/>
    <cellStyle name="常规 10" xfId="206"/>
    <cellStyle name="常规 24 2 3" xfId="207"/>
    <cellStyle name="常规 2 2 2 2 2 2 3" xfId="208"/>
    <cellStyle name="常规 10 2 2 2" xfId="209"/>
    <cellStyle name="常规 24 2 2" xfId="210"/>
    <cellStyle name="常规 40 3" xfId="211"/>
    <cellStyle name="常规 11 2" xfId="212"/>
    <cellStyle name="常规 5 7" xfId="213"/>
    <cellStyle name="常规 10 3" xfId="214"/>
    <cellStyle name="常规 9 2" xfId="215"/>
    <cellStyle name="常规 5 8" xfId="216"/>
    <cellStyle name="常规 13 2" xfId="217"/>
    <cellStyle name="常规 3 2 2 2 2 2" xfId="218"/>
    <cellStyle name="常规 14 2" xfId="219"/>
    <cellStyle name="常规 7 12" xfId="22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227</xdr:row>
      <xdr:rowOff>0</xdr:rowOff>
    </xdr:from>
    <xdr:to>
      <xdr:col>0</xdr:col>
      <xdr:colOff>304800</xdr:colOff>
      <xdr:row>227</xdr:row>
      <xdr:rowOff>172720</xdr:rowOff>
    </xdr:to>
    <xdr:sp>
      <xdr:nvSpPr>
        <xdr:cNvPr id="2"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3"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4"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5"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6"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7"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8"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9"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10"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11"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12"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13"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14"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15"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16"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17"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18"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19"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20"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21"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22"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23"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24"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25"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26"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27"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28"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29"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30"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172720</xdr:rowOff>
    </xdr:to>
    <xdr:sp>
      <xdr:nvSpPr>
        <xdr:cNvPr id="31" name="图片 1"/>
        <xdr:cNvSpPr>
          <a:spLocks noChangeAspect="1"/>
        </xdr:cNvSpPr>
      </xdr:nvSpPr>
      <xdr:spPr>
        <a:xfrm>
          <a:off x="0" y="74955400"/>
          <a:ext cx="304800" cy="17272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175260</xdr:rowOff>
    </xdr:to>
    <xdr:sp>
      <xdr:nvSpPr>
        <xdr:cNvPr id="32" name="图片 1"/>
        <xdr:cNvSpPr>
          <a:spLocks noChangeAspect="1"/>
        </xdr:cNvSpPr>
      </xdr:nvSpPr>
      <xdr:spPr>
        <a:xfrm>
          <a:off x="0" y="74955400"/>
          <a:ext cx="304800" cy="175260"/>
        </a:xfrm>
        <a:prstGeom prst="rect">
          <a:avLst/>
        </a:prstGeom>
        <a:noFill/>
        <a:ln w="9525">
          <a:noFill/>
        </a:ln>
      </xdr:spPr>
    </xdr:sp>
    <xdr:clientData/>
  </xdr:twoCellAnchor>
  <xdr:twoCellAnchor editAs="oneCell">
    <xdr:from>
      <xdr:col>0</xdr:col>
      <xdr:colOff>0</xdr:colOff>
      <xdr:row>227</xdr:row>
      <xdr:rowOff>0</xdr:rowOff>
    </xdr:from>
    <xdr:to>
      <xdr:col>0</xdr:col>
      <xdr:colOff>304800</xdr:colOff>
      <xdr:row>227</xdr:row>
      <xdr:rowOff>175260</xdr:rowOff>
    </xdr:to>
    <xdr:sp>
      <xdr:nvSpPr>
        <xdr:cNvPr id="33" name="图片 1"/>
        <xdr:cNvSpPr>
          <a:spLocks noChangeAspect="1"/>
        </xdr:cNvSpPr>
      </xdr:nvSpPr>
      <xdr:spPr>
        <a:xfrm>
          <a:off x="0" y="74955400"/>
          <a:ext cx="304800" cy="17526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34"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35"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36"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37"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38"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39"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40"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41"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42"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43"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44"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45"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46"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47"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48"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49"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50"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51"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52"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53"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54"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55"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56"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57"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58"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59"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60"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61"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62"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172720</xdr:rowOff>
    </xdr:to>
    <xdr:sp>
      <xdr:nvSpPr>
        <xdr:cNvPr id="63" name="图片 1"/>
        <xdr:cNvSpPr>
          <a:spLocks noChangeAspect="1"/>
        </xdr:cNvSpPr>
      </xdr:nvSpPr>
      <xdr:spPr>
        <a:xfrm>
          <a:off x="0" y="82219800"/>
          <a:ext cx="304800" cy="17272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175260</xdr:rowOff>
    </xdr:to>
    <xdr:sp>
      <xdr:nvSpPr>
        <xdr:cNvPr id="64" name="图片 1"/>
        <xdr:cNvSpPr>
          <a:spLocks noChangeAspect="1"/>
        </xdr:cNvSpPr>
      </xdr:nvSpPr>
      <xdr:spPr>
        <a:xfrm>
          <a:off x="0" y="82219800"/>
          <a:ext cx="304800" cy="175260"/>
        </a:xfrm>
        <a:prstGeom prst="rect">
          <a:avLst/>
        </a:prstGeom>
        <a:noFill/>
        <a:ln w="9525">
          <a:noFill/>
        </a:ln>
      </xdr:spPr>
    </xdr:sp>
    <xdr:clientData/>
  </xdr:twoCellAnchor>
  <xdr:twoCellAnchor editAs="oneCell">
    <xdr:from>
      <xdr:col>0</xdr:col>
      <xdr:colOff>0</xdr:colOff>
      <xdr:row>249</xdr:row>
      <xdr:rowOff>0</xdr:rowOff>
    </xdr:from>
    <xdr:to>
      <xdr:col>0</xdr:col>
      <xdr:colOff>304800</xdr:colOff>
      <xdr:row>249</xdr:row>
      <xdr:rowOff>175260</xdr:rowOff>
    </xdr:to>
    <xdr:sp>
      <xdr:nvSpPr>
        <xdr:cNvPr id="65" name="图片 1"/>
        <xdr:cNvSpPr>
          <a:spLocks noChangeAspect="1"/>
        </xdr:cNvSpPr>
      </xdr:nvSpPr>
      <xdr:spPr>
        <a:xfrm>
          <a:off x="0" y="82219800"/>
          <a:ext cx="304800" cy="17526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66"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67"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68"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69"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70"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71"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72"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73"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74"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75"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76"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77"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78"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79"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80"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81"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82"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83"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84"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85"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86"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87"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88"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89"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90"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91"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92"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93"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94"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172720</xdr:rowOff>
    </xdr:to>
    <xdr:sp>
      <xdr:nvSpPr>
        <xdr:cNvPr id="95" name="图片 1"/>
        <xdr:cNvSpPr>
          <a:spLocks noChangeAspect="1"/>
        </xdr:cNvSpPr>
      </xdr:nvSpPr>
      <xdr:spPr>
        <a:xfrm>
          <a:off x="0" y="85852000"/>
          <a:ext cx="304800" cy="172720"/>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177165</xdr:rowOff>
    </xdr:to>
    <xdr:sp>
      <xdr:nvSpPr>
        <xdr:cNvPr id="96" name="图片 1"/>
        <xdr:cNvSpPr>
          <a:spLocks noChangeAspect="1"/>
        </xdr:cNvSpPr>
      </xdr:nvSpPr>
      <xdr:spPr>
        <a:xfrm>
          <a:off x="0" y="85852000"/>
          <a:ext cx="304800" cy="177165"/>
        </a:xfrm>
        <a:prstGeom prst="rect">
          <a:avLst/>
        </a:prstGeom>
        <a:noFill/>
        <a:ln w="9525">
          <a:noFill/>
        </a:ln>
      </xdr:spPr>
    </xdr:sp>
    <xdr:clientData/>
  </xdr:twoCellAnchor>
  <xdr:twoCellAnchor editAs="oneCell">
    <xdr:from>
      <xdr:col>0</xdr:col>
      <xdr:colOff>0</xdr:colOff>
      <xdr:row>260</xdr:row>
      <xdr:rowOff>0</xdr:rowOff>
    </xdr:from>
    <xdr:to>
      <xdr:col>0</xdr:col>
      <xdr:colOff>304800</xdr:colOff>
      <xdr:row>260</xdr:row>
      <xdr:rowOff>177165</xdr:rowOff>
    </xdr:to>
    <xdr:sp>
      <xdr:nvSpPr>
        <xdr:cNvPr id="97" name="图片 1"/>
        <xdr:cNvSpPr>
          <a:spLocks noChangeAspect="1"/>
        </xdr:cNvSpPr>
      </xdr:nvSpPr>
      <xdr:spPr>
        <a:xfrm>
          <a:off x="0" y="85852000"/>
          <a:ext cx="304800" cy="17716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174625</xdr:rowOff>
    </xdr:to>
    <xdr:sp>
      <xdr:nvSpPr>
        <xdr:cNvPr id="98" name="图片 1"/>
        <xdr:cNvSpPr>
          <a:spLocks noChangeAspect="1"/>
        </xdr:cNvSpPr>
      </xdr:nvSpPr>
      <xdr:spPr>
        <a:xfrm>
          <a:off x="0" y="85852000"/>
          <a:ext cx="303530" cy="17462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174625</xdr:rowOff>
    </xdr:to>
    <xdr:sp>
      <xdr:nvSpPr>
        <xdr:cNvPr id="99" name="图片 1"/>
        <xdr:cNvSpPr>
          <a:spLocks noChangeAspect="1"/>
        </xdr:cNvSpPr>
      </xdr:nvSpPr>
      <xdr:spPr>
        <a:xfrm>
          <a:off x="0" y="85852000"/>
          <a:ext cx="303530" cy="17462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174625</xdr:rowOff>
    </xdr:to>
    <xdr:sp>
      <xdr:nvSpPr>
        <xdr:cNvPr id="100" name="图片 1"/>
        <xdr:cNvSpPr>
          <a:spLocks noChangeAspect="1"/>
        </xdr:cNvSpPr>
      </xdr:nvSpPr>
      <xdr:spPr>
        <a:xfrm>
          <a:off x="0" y="85852000"/>
          <a:ext cx="303530" cy="17462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174625</xdr:rowOff>
    </xdr:to>
    <xdr:sp>
      <xdr:nvSpPr>
        <xdr:cNvPr id="101" name="图片 1"/>
        <xdr:cNvSpPr>
          <a:spLocks noChangeAspect="1"/>
        </xdr:cNvSpPr>
      </xdr:nvSpPr>
      <xdr:spPr>
        <a:xfrm>
          <a:off x="0" y="85852000"/>
          <a:ext cx="303530" cy="17462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113665</xdr:rowOff>
    </xdr:to>
    <xdr:sp>
      <xdr:nvSpPr>
        <xdr:cNvPr id="102" name="图片 1"/>
        <xdr:cNvSpPr>
          <a:spLocks noChangeAspect="1"/>
        </xdr:cNvSpPr>
      </xdr:nvSpPr>
      <xdr:spPr>
        <a:xfrm>
          <a:off x="0" y="85852000"/>
          <a:ext cx="303530" cy="11366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113665</xdr:rowOff>
    </xdr:to>
    <xdr:sp>
      <xdr:nvSpPr>
        <xdr:cNvPr id="103" name="图片 1"/>
        <xdr:cNvSpPr>
          <a:spLocks noChangeAspect="1"/>
        </xdr:cNvSpPr>
      </xdr:nvSpPr>
      <xdr:spPr>
        <a:xfrm>
          <a:off x="0" y="85852000"/>
          <a:ext cx="303530" cy="11366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113665</xdr:rowOff>
    </xdr:to>
    <xdr:sp>
      <xdr:nvSpPr>
        <xdr:cNvPr id="104" name="图片 1"/>
        <xdr:cNvSpPr>
          <a:spLocks noChangeAspect="1"/>
        </xdr:cNvSpPr>
      </xdr:nvSpPr>
      <xdr:spPr>
        <a:xfrm>
          <a:off x="0" y="85852000"/>
          <a:ext cx="303530" cy="11366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113665</xdr:rowOff>
    </xdr:to>
    <xdr:sp>
      <xdr:nvSpPr>
        <xdr:cNvPr id="105" name="图片 1"/>
        <xdr:cNvSpPr>
          <a:spLocks noChangeAspect="1"/>
        </xdr:cNvSpPr>
      </xdr:nvSpPr>
      <xdr:spPr>
        <a:xfrm>
          <a:off x="0" y="85852000"/>
          <a:ext cx="303530" cy="11366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113665</xdr:rowOff>
    </xdr:to>
    <xdr:sp>
      <xdr:nvSpPr>
        <xdr:cNvPr id="106" name="图片 1"/>
        <xdr:cNvSpPr>
          <a:spLocks noChangeAspect="1"/>
        </xdr:cNvSpPr>
      </xdr:nvSpPr>
      <xdr:spPr>
        <a:xfrm>
          <a:off x="0" y="85852000"/>
          <a:ext cx="303530" cy="11366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113665</xdr:rowOff>
    </xdr:to>
    <xdr:sp>
      <xdr:nvSpPr>
        <xdr:cNvPr id="107" name="图片 1"/>
        <xdr:cNvSpPr>
          <a:spLocks noChangeAspect="1"/>
        </xdr:cNvSpPr>
      </xdr:nvSpPr>
      <xdr:spPr>
        <a:xfrm>
          <a:off x="0" y="85852000"/>
          <a:ext cx="303530" cy="11366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113665</xdr:rowOff>
    </xdr:to>
    <xdr:sp>
      <xdr:nvSpPr>
        <xdr:cNvPr id="108" name="图片 1"/>
        <xdr:cNvSpPr>
          <a:spLocks noChangeAspect="1"/>
        </xdr:cNvSpPr>
      </xdr:nvSpPr>
      <xdr:spPr>
        <a:xfrm>
          <a:off x="0" y="85852000"/>
          <a:ext cx="303530" cy="11366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113665</xdr:rowOff>
    </xdr:to>
    <xdr:sp>
      <xdr:nvSpPr>
        <xdr:cNvPr id="109" name="图片 1"/>
        <xdr:cNvSpPr>
          <a:spLocks noChangeAspect="1"/>
        </xdr:cNvSpPr>
      </xdr:nvSpPr>
      <xdr:spPr>
        <a:xfrm>
          <a:off x="0" y="85852000"/>
          <a:ext cx="303530" cy="11366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113665</xdr:rowOff>
    </xdr:to>
    <xdr:sp>
      <xdr:nvSpPr>
        <xdr:cNvPr id="110" name="图片 1"/>
        <xdr:cNvSpPr>
          <a:spLocks noChangeAspect="1"/>
        </xdr:cNvSpPr>
      </xdr:nvSpPr>
      <xdr:spPr>
        <a:xfrm>
          <a:off x="0" y="85852000"/>
          <a:ext cx="303530" cy="11366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113665</xdr:rowOff>
    </xdr:to>
    <xdr:sp>
      <xdr:nvSpPr>
        <xdr:cNvPr id="111" name="图片 1"/>
        <xdr:cNvSpPr>
          <a:spLocks noChangeAspect="1"/>
        </xdr:cNvSpPr>
      </xdr:nvSpPr>
      <xdr:spPr>
        <a:xfrm>
          <a:off x="0" y="85852000"/>
          <a:ext cx="303530" cy="11366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174625</xdr:rowOff>
    </xdr:to>
    <xdr:sp>
      <xdr:nvSpPr>
        <xdr:cNvPr id="112" name="图片 1"/>
        <xdr:cNvSpPr>
          <a:spLocks noChangeAspect="1"/>
        </xdr:cNvSpPr>
      </xdr:nvSpPr>
      <xdr:spPr>
        <a:xfrm>
          <a:off x="0" y="85852000"/>
          <a:ext cx="303530" cy="17462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174625</xdr:rowOff>
    </xdr:to>
    <xdr:sp>
      <xdr:nvSpPr>
        <xdr:cNvPr id="113" name="图片 1"/>
        <xdr:cNvSpPr>
          <a:spLocks noChangeAspect="1"/>
        </xdr:cNvSpPr>
      </xdr:nvSpPr>
      <xdr:spPr>
        <a:xfrm>
          <a:off x="0" y="85852000"/>
          <a:ext cx="303530" cy="17462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174625</xdr:rowOff>
    </xdr:to>
    <xdr:sp>
      <xdr:nvSpPr>
        <xdr:cNvPr id="114" name="图片 1"/>
        <xdr:cNvSpPr>
          <a:spLocks noChangeAspect="1"/>
        </xdr:cNvSpPr>
      </xdr:nvSpPr>
      <xdr:spPr>
        <a:xfrm>
          <a:off x="0" y="85852000"/>
          <a:ext cx="303530" cy="17462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174625</xdr:rowOff>
    </xdr:to>
    <xdr:sp>
      <xdr:nvSpPr>
        <xdr:cNvPr id="115" name="图片 1"/>
        <xdr:cNvSpPr>
          <a:spLocks noChangeAspect="1"/>
        </xdr:cNvSpPr>
      </xdr:nvSpPr>
      <xdr:spPr>
        <a:xfrm>
          <a:off x="0" y="85852000"/>
          <a:ext cx="303530" cy="17462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174625</xdr:rowOff>
    </xdr:to>
    <xdr:sp>
      <xdr:nvSpPr>
        <xdr:cNvPr id="116" name="图片 1"/>
        <xdr:cNvSpPr>
          <a:spLocks noChangeAspect="1"/>
        </xdr:cNvSpPr>
      </xdr:nvSpPr>
      <xdr:spPr>
        <a:xfrm>
          <a:off x="0" y="85852000"/>
          <a:ext cx="303530" cy="17462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174625</xdr:rowOff>
    </xdr:to>
    <xdr:sp>
      <xdr:nvSpPr>
        <xdr:cNvPr id="117" name="图片 1"/>
        <xdr:cNvSpPr>
          <a:spLocks noChangeAspect="1"/>
        </xdr:cNvSpPr>
      </xdr:nvSpPr>
      <xdr:spPr>
        <a:xfrm>
          <a:off x="0" y="85852000"/>
          <a:ext cx="303530" cy="17462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174625</xdr:rowOff>
    </xdr:to>
    <xdr:sp>
      <xdr:nvSpPr>
        <xdr:cNvPr id="118" name="图片 1"/>
        <xdr:cNvSpPr>
          <a:spLocks noChangeAspect="1"/>
        </xdr:cNvSpPr>
      </xdr:nvSpPr>
      <xdr:spPr>
        <a:xfrm>
          <a:off x="0" y="85852000"/>
          <a:ext cx="303530" cy="17462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174625</xdr:rowOff>
    </xdr:to>
    <xdr:sp>
      <xdr:nvSpPr>
        <xdr:cNvPr id="119" name="图片 1"/>
        <xdr:cNvSpPr>
          <a:spLocks noChangeAspect="1"/>
        </xdr:cNvSpPr>
      </xdr:nvSpPr>
      <xdr:spPr>
        <a:xfrm>
          <a:off x="0" y="85852000"/>
          <a:ext cx="303530" cy="17462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113665</xdr:rowOff>
    </xdr:to>
    <xdr:sp>
      <xdr:nvSpPr>
        <xdr:cNvPr id="120" name="图片 1"/>
        <xdr:cNvSpPr>
          <a:spLocks noChangeAspect="1"/>
        </xdr:cNvSpPr>
      </xdr:nvSpPr>
      <xdr:spPr>
        <a:xfrm>
          <a:off x="0" y="85852000"/>
          <a:ext cx="303530" cy="11366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113665</xdr:rowOff>
    </xdr:to>
    <xdr:sp>
      <xdr:nvSpPr>
        <xdr:cNvPr id="121" name="图片 1"/>
        <xdr:cNvSpPr>
          <a:spLocks noChangeAspect="1"/>
        </xdr:cNvSpPr>
      </xdr:nvSpPr>
      <xdr:spPr>
        <a:xfrm>
          <a:off x="0" y="85852000"/>
          <a:ext cx="303530" cy="11366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113665</xdr:rowOff>
    </xdr:to>
    <xdr:sp>
      <xdr:nvSpPr>
        <xdr:cNvPr id="122" name="图片 1"/>
        <xdr:cNvSpPr>
          <a:spLocks noChangeAspect="1"/>
        </xdr:cNvSpPr>
      </xdr:nvSpPr>
      <xdr:spPr>
        <a:xfrm>
          <a:off x="0" y="85852000"/>
          <a:ext cx="303530" cy="11366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113665</xdr:rowOff>
    </xdr:to>
    <xdr:sp>
      <xdr:nvSpPr>
        <xdr:cNvPr id="123" name="图片 1"/>
        <xdr:cNvSpPr>
          <a:spLocks noChangeAspect="1"/>
        </xdr:cNvSpPr>
      </xdr:nvSpPr>
      <xdr:spPr>
        <a:xfrm>
          <a:off x="0" y="85852000"/>
          <a:ext cx="303530" cy="11366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113665</xdr:rowOff>
    </xdr:to>
    <xdr:sp>
      <xdr:nvSpPr>
        <xdr:cNvPr id="124" name="图片 1"/>
        <xdr:cNvSpPr>
          <a:spLocks noChangeAspect="1"/>
        </xdr:cNvSpPr>
      </xdr:nvSpPr>
      <xdr:spPr>
        <a:xfrm>
          <a:off x="0" y="85852000"/>
          <a:ext cx="303530" cy="11366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113665</xdr:rowOff>
    </xdr:to>
    <xdr:sp>
      <xdr:nvSpPr>
        <xdr:cNvPr id="125" name="图片 1"/>
        <xdr:cNvSpPr>
          <a:spLocks noChangeAspect="1"/>
        </xdr:cNvSpPr>
      </xdr:nvSpPr>
      <xdr:spPr>
        <a:xfrm>
          <a:off x="0" y="85852000"/>
          <a:ext cx="303530" cy="11366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113665</xdr:rowOff>
    </xdr:to>
    <xdr:sp>
      <xdr:nvSpPr>
        <xdr:cNvPr id="126" name="图片 1"/>
        <xdr:cNvSpPr>
          <a:spLocks noChangeAspect="1"/>
        </xdr:cNvSpPr>
      </xdr:nvSpPr>
      <xdr:spPr>
        <a:xfrm>
          <a:off x="0" y="85852000"/>
          <a:ext cx="303530" cy="11366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113665</xdr:rowOff>
    </xdr:to>
    <xdr:sp>
      <xdr:nvSpPr>
        <xdr:cNvPr id="127" name="图片 1"/>
        <xdr:cNvSpPr>
          <a:spLocks noChangeAspect="1"/>
        </xdr:cNvSpPr>
      </xdr:nvSpPr>
      <xdr:spPr>
        <a:xfrm>
          <a:off x="0" y="85852000"/>
          <a:ext cx="303530" cy="11366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113665</xdr:rowOff>
    </xdr:to>
    <xdr:sp>
      <xdr:nvSpPr>
        <xdr:cNvPr id="128" name="图片 1"/>
        <xdr:cNvSpPr>
          <a:spLocks noChangeAspect="1"/>
        </xdr:cNvSpPr>
      </xdr:nvSpPr>
      <xdr:spPr>
        <a:xfrm>
          <a:off x="0" y="85852000"/>
          <a:ext cx="303530" cy="11366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113665</xdr:rowOff>
    </xdr:to>
    <xdr:sp>
      <xdr:nvSpPr>
        <xdr:cNvPr id="129" name="图片 1"/>
        <xdr:cNvSpPr>
          <a:spLocks noChangeAspect="1"/>
        </xdr:cNvSpPr>
      </xdr:nvSpPr>
      <xdr:spPr>
        <a:xfrm>
          <a:off x="0" y="85852000"/>
          <a:ext cx="303530" cy="11366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174625</xdr:rowOff>
    </xdr:to>
    <xdr:sp>
      <xdr:nvSpPr>
        <xdr:cNvPr id="130" name="图片 1"/>
        <xdr:cNvSpPr>
          <a:spLocks noChangeAspect="1"/>
        </xdr:cNvSpPr>
      </xdr:nvSpPr>
      <xdr:spPr>
        <a:xfrm>
          <a:off x="0" y="85852000"/>
          <a:ext cx="303530" cy="17462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174625</xdr:rowOff>
    </xdr:to>
    <xdr:sp>
      <xdr:nvSpPr>
        <xdr:cNvPr id="131" name="图片 1"/>
        <xdr:cNvSpPr>
          <a:spLocks noChangeAspect="1"/>
        </xdr:cNvSpPr>
      </xdr:nvSpPr>
      <xdr:spPr>
        <a:xfrm>
          <a:off x="0" y="85852000"/>
          <a:ext cx="303530" cy="17462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174625</xdr:rowOff>
    </xdr:to>
    <xdr:sp>
      <xdr:nvSpPr>
        <xdr:cNvPr id="132" name="图片 1"/>
        <xdr:cNvSpPr>
          <a:spLocks noChangeAspect="1"/>
        </xdr:cNvSpPr>
      </xdr:nvSpPr>
      <xdr:spPr>
        <a:xfrm>
          <a:off x="0" y="85852000"/>
          <a:ext cx="303530" cy="174625"/>
        </a:xfrm>
        <a:prstGeom prst="rect">
          <a:avLst/>
        </a:prstGeom>
        <a:noFill/>
        <a:ln w="9525">
          <a:noFill/>
        </a:ln>
      </xdr:spPr>
    </xdr:sp>
    <xdr:clientData/>
  </xdr:twoCellAnchor>
  <xdr:twoCellAnchor editAs="oneCell">
    <xdr:from>
      <xdr:col>0</xdr:col>
      <xdr:colOff>0</xdr:colOff>
      <xdr:row>260</xdr:row>
      <xdr:rowOff>0</xdr:rowOff>
    </xdr:from>
    <xdr:to>
      <xdr:col>0</xdr:col>
      <xdr:colOff>303530</xdr:colOff>
      <xdr:row>260</xdr:row>
      <xdr:rowOff>174625</xdr:rowOff>
    </xdr:to>
    <xdr:sp>
      <xdr:nvSpPr>
        <xdr:cNvPr id="133" name="图片 1"/>
        <xdr:cNvSpPr>
          <a:spLocks noChangeAspect="1"/>
        </xdr:cNvSpPr>
      </xdr:nvSpPr>
      <xdr:spPr>
        <a:xfrm>
          <a:off x="0" y="85852000"/>
          <a:ext cx="303530" cy="174625"/>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172720</xdr:rowOff>
    </xdr:to>
    <xdr:sp>
      <xdr:nvSpPr>
        <xdr:cNvPr id="134" name="图片 1"/>
        <xdr:cNvSpPr>
          <a:spLocks noChangeAspect="1"/>
        </xdr:cNvSpPr>
      </xdr:nvSpPr>
      <xdr:spPr>
        <a:xfrm>
          <a:off x="0" y="87172800"/>
          <a:ext cx="303530" cy="172720"/>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172720</xdr:rowOff>
    </xdr:to>
    <xdr:sp>
      <xdr:nvSpPr>
        <xdr:cNvPr id="135" name="图片 1"/>
        <xdr:cNvSpPr>
          <a:spLocks noChangeAspect="1"/>
        </xdr:cNvSpPr>
      </xdr:nvSpPr>
      <xdr:spPr>
        <a:xfrm>
          <a:off x="0" y="87172800"/>
          <a:ext cx="303530" cy="172720"/>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172720</xdr:rowOff>
    </xdr:to>
    <xdr:sp>
      <xdr:nvSpPr>
        <xdr:cNvPr id="136" name="图片 1"/>
        <xdr:cNvSpPr>
          <a:spLocks noChangeAspect="1"/>
        </xdr:cNvSpPr>
      </xdr:nvSpPr>
      <xdr:spPr>
        <a:xfrm>
          <a:off x="0" y="87172800"/>
          <a:ext cx="303530" cy="172720"/>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172720</xdr:rowOff>
    </xdr:to>
    <xdr:sp>
      <xdr:nvSpPr>
        <xdr:cNvPr id="137" name="图片 1"/>
        <xdr:cNvSpPr>
          <a:spLocks noChangeAspect="1"/>
        </xdr:cNvSpPr>
      </xdr:nvSpPr>
      <xdr:spPr>
        <a:xfrm>
          <a:off x="0" y="87172800"/>
          <a:ext cx="303530" cy="172720"/>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113665</xdr:rowOff>
    </xdr:to>
    <xdr:sp>
      <xdr:nvSpPr>
        <xdr:cNvPr id="138" name="图片 1"/>
        <xdr:cNvSpPr>
          <a:spLocks noChangeAspect="1"/>
        </xdr:cNvSpPr>
      </xdr:nvSpPr>
      <xdr:spPr>
        <a:xfrm>
          <a:off x="0" y="87172800"/>
          <a:ext cx="303530" cy="113665"/>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113665</xdr:rowOff>
    </xdr:to>
    <xdr:sp>
      <xdr:nvSpPr>
        <xdr:cNvPr id="139" name="图片 1"/>
        <xdr:cNvSpPr>
          <a:spLocks noChangeAspect="1"/>
        </xdr:cNvSpPr>
      </xdr:nvSpPr>
      <xdr:spPr>
        <a:xfrm>
          <a:off x="0" y="87172800"/>
          <a:ext cx="303530" cy="113665"/>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113665</xdr:rowOff>
    </xdr:to>
    <xdr:sp>
      <xdr:nvSpPr>
        <xdr:cNvPr id="140" name="图片 1"/>
        <xdr:cNvSpPr>
          <a:spLocks noChangeAspect="1"/>
        </xdr:cNvSpPr>
      </xdr:nvSpPr>
      <xdr:spPr>
        <a:xfrm>
          <a:off x="0" y="87172800"/>
          <a:ext cx="303530" cy="113665"/>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113665</xdr:rowOff>
    </xdr:to>
    <xdr:sp>
      <xdr:nvSpPr>
        <xdr:cNvPr id="141" name="图片 1"/>
        <xdr:cNvSpPr>
          <a:spLocks noChangeAspect="1"/>
        </xdr:cNvSpPr>
      </xdr:nvSpPr>
      <xdr:spPr>
        <a:xfrm>
          <a:off x="0" y="87172800"/>
          <a:ext cx="303530" cy="113665"/>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113665</xdr:rowOff>
    </xdr:to>
    <xdr:sp>
      <xdr:nvSpPr>
        <xdr:cNvPr id="142" name="图片 1"/>
        <xdr:cNvSpPr>
          <a:spLocks noChangeAspect="1"/>
        </xdr:cNvSpPr>
      </xdr:nvSpPr>
      <xdr:spPr>
        <a:xfrm>
          <a:off x="0" y="87172800"/>
          <a:ext cx="303530" cy="113665"/>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113665</xdr:rowOff>
    </xdr:to>
    <xdr:sp>
      <xdr:nvSpPr>
        <xdr:cNvPr id="143" name="图片 1"/>
        <xdr:cNvSpPr>
          <a:spLocks noChangeAspect="1"/>
        </xdr:cNvSpPr>
      </xdr:nvSpPr>
      <xdr:spPr>
        <a:xfrm>
          <a:off x="0" y="87172800"/>
          <a:ext cx="303530" cy="113665"/>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113665</xdr:rowOff>
    </xdr:to>
    <xdr:sp>
      <xdr:nvSpPr>
        <xdr:cNvPr id="144" name="图片 1"/>
        <xdr:cNvSpPr>
          <a:spLocks noChangeAspect="1"/>
        </xdr:cNvSpPr>
      </xdr:nvSpPr>
      <xdr:spPr>
        <a:xfrm>
          <a:off x="0" y="87172800"/>
          <a:ext cx="303530" cy="113665"/>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113665</xdr:rowOff>
    </xdr:to>
    <xdr:sp>
      <xdr:nvSpPr>
        <xdr:cNvPr id="145" name="图片 1"/>
        <xdr:cNvSpPr>
          <a:spLocks noChangeAspect="1"/>
        </xdr:cNvSpPr>
      </xdr:nvSpPr>
      <xdr:spPr>
        <a:xfrm>
          <a:off x="0" y="87172800"/>
          <a:ext cx="303530" cy="113665"/>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113665</xdr:rowOff>
    </xdr:to>
    <xdr:sp>
      <xdr:nvSpPr>
        <xdr:cNvPr id="146" name="图片 1"/>
        <xdr:cNvSpPr>
          <a:spLocks noChangeAspect="1"/>
        </xdr:cNvSpPr>
      </xdr:nvSpPr>
      <xdr:spPr>
        <a:xfrm>
          <a:off x="0" y="87172800"/>
          <a:ext cx="303530" cy="113665"/>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113665</xdr:rowOff>
    </xdr:to>
    <xdr:sp>
      <xdr:nvSpPr>
        <xdr:cNvPr id="147" name="图片 1"/>
        <xdr:cNvSpPr>
          <a:spLocks noChangeAspect="1"/>
        </xdr:cNvSpPr>
      </xdr:nvSpPr>
      <xdr:spPr>
        <a:xfrm>
          <a:off x="0" y="87172800"/>
          <a:ext cx="303530" cy="113665"/>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172720</xdr:rowOff>
    </xdr:to>
    <xdr:sp>
      <xdr:nvSpPr>
        <xdr:cNvPr id="148" name="图片 1"/>
        <xdr:cNvSpPr>
          <a:spLocks noChangeAspect="1"/>
        </xdr:cNvSpPr>
      </xdr:nvSpPr>
      <xdr:spPr>
        <a:xfrm>
          <a:off x="0" y="87172800"/>
          <a:ext cx="303530" cy="172720"/>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172720</xdr:rowOff>
    </xdr:to>
    <xdr:sp>
      <xdr:nvSpPr>
        <xdr:cNvPr id="149" name="图片 1"/>
        <xdr:cNvSpPr>
          <a:spLocks noChangeAspect="1"/>
        </xdr:cNvSpPr>
      </xdr:nvSpPr>
      <xdr:spPr>
        <a:xfrm>
          <a:off x="0" y="87172800"/>
          <a:ext cx="303530" cy="172720"/>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172720</xdr:rowOff>
    </xdr:to>
    <xdr:sp>
      <xdr:nvSpPr>
        <xdr:cNvPr id="150" name="图片 1"/>
        <xdr:cNvSpPr>
          <a:spLocks noChangeAspect="1"/>
        </xdr:cNvSpPr>
      </xdr:nvSpPr>
      <xdr:spPr>
        <a:xfrm>
          <a:off x="0" y="87172800"/>
          <a:ext cx="303530" cy="172720"/>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172720</xdr:rowOff>
    </xdr:to>
    <xdr:sp>
      <xdr:nvSpPr>
        <xdr:cNvPr id="151" name="图片 1"/>
        <xdr:cNvSpPr>
          <a:spLocks noChangeAspect="1"/>
        </xdr:cNvSpPr>
      </xdr:nvSpPr>
      <xdr:spPr>
        <a:xfrm>
          <a:off x="0" y="87172800"/>
          <a:ext cx="303530" cy="172720"/>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172720</xdr:rowOff>
    </xdr:to>
    <xdr:sp>
      <xdr:nvSpPr>
        <xdr:cNvPr id="152" name="图片 1"/>
        <xdr:cNvSpPr>
          <a:spLocks noChangeAspect="1"/>
        </xdr:cNvSpPr>
      </xdr:nvSpPr>
      <xdr:spPr>
        <a:xfrm>
          <a:off x="0" y="87172800"/>
          <a:ext cx="303530" cy="172720"/>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172720</xdr:rowOff>
    </xdr:to>
    <xdr:sp>
      <xdr:nvSpPr>
        <xdr:cNvPr id="153" name="图片 1"/>
        <xdr:cNvSpPr>
          <a:spLocks noChangeAspect="1"/>
        </xdr:cNvSpPr>
      </xdr:nvSpPr>
      <xdr:spPr>
        <a:xfrm>
          <a:off x="0" y="87172800"/>
          <a:ext cx="303530" cy="172720"/>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172720</xdr:rowOff>
    </xdr:to>
    <xdr:sp>
      <xdr:nvSpPr>
        <xdr:cNvPr id="154" name="图片 1"/>
        <xdr:cNvSpPr>
          <a:spLocks noChangeAspect="1"/>
        </xdr:cNvSpPr>
      </xdr:nvSpPr>
      <xdr:spPr>
        <a:xfrm>
          <a:off x="0" y="87172800"/>
          <a:ext cx="303530" cy="172720"/>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172720</xdr:rowOff>
    </xdr:to>
    <xdr:sp>
      <xdr:nvSpPr>
        <xdr:cNvPr id="155" name="图片 1"/>
        <xdr:cNvSpPr>
          <a:spLocks noChangeAspect="1"/>
        </xdr:cNvSpPr>
      </xdr:nvSpPr>
      <xdr:spPr>
        <a:xfrm>
          <a:off x="0" y="87172800"/>
          <a:ext cx="303530" cy="172720"/>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113665</xdr:rowOff>
    </xdr:to>
    <xdr:sp>
      <xdr:nvSpPr>
        <xdr:cNvPr id="156" name="图片 1"/>
        <xdr:cNvSpPr>
          <a:spLocks noChangeAspect="1"/>
        </xdr:cNvSpPr>
      </xdr:nvSpPr>
      <xdr:spPr>
        <a:xfrm>
          <a:off x="0" y="87172800"/>
          <a:ext cx="303530" cy="113665"/>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113665</xdr:rowOff>
    </xdr:to>
    <xdr:sp>
      <xdr:nvSpPr>
        <xdr:cNvPr id="157" name="图片 1"/>
        <xdr:cNvSpPr>
          <a:spLocks noChangeAspect="1"/>
        </xdr:cNvSpPr>
      </xdr:nvSpPr>
      <xdr:spPr>
        <a:xfrm>
          <a:off x="0" y="87172800"/>
          <a:ext cx="303530" cy="113665"/>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113665</xdr:rowOff>
    </xdr:to>
    <xdr:sp>
      <xdr:nvSpPr>
        <xdr:cNvPr id="158" name="图片 1"/>
        <xdr:cNvSpPr>
          <a:spLocks noChangeAspect="1"/>
        </xdr:cNvSpPr>
      </xdr:nvSpPr>
      <xdr:spPr>
        <a:xfrm>
          <a:off x="0" y="87172800"/>
          <a:ext cx="303530" cy="113665"/>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113665</xdr:rowOff>
    </xdr:to>
    <xdr:sp>
      <xdr:nvSpPr>
        <xdr:cNvPr id="159" name="图片 1"/>
        <xdr:cNvSpPr>
          <a:spLocks noChangeAspect="1"/>
        </xdr:cNvSpPr>
      </xdr:nvSpPr>
      <xdr:spPr>
        <a:xfrm>
          <a:off x="0" y="87172800"/>
          <a:ext cx="303530" cy="113665"/>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113665</xdr:rowOff>
    </xdr:to>
    <xdr:sp>
      <xdr:nvSpPr>
        <xdr:cNvPr id="160" name="图片 1"/>
        <xdr:cNvSpPr>
          <a:spLocks noChangeAspect="1"/>
        </xdr:cNvSpPr>
      </xdr:nvSpPr>
      <xdr:spPr>
        <a:xfrm>
          <a:off x="0" y="87172800"/>
          <a:ext cx="303530" cy="113665"/>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113665</xdr:rowOff>
    </xdr:to>
    <xdr:sp>
      <xdr:nvSpPr>
        <xdr:cNvPr id="161" name="图片 1"/>
        <xdr:cNvSpPr>
          <a:spLocks noChangeAspect="1"/>
        </xdr:cNvSpPr>
      </xdr:nvSpPr>
      <xdr:spPr>
        <a:xfrm>
          <a:off x="0" y="87172800"/>
          <a:ext cx="303530" cy="113665"/>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113665</xdr:rowOff>
    </xdr:to>
    <xdr:sp>
      <xdr:nvSpPr>
        <xdr:cNvPr id="162" name="图片 1"/>
        <xdr:cNvSpPr>
          <a:spLocks noChangeAspect="1"/>
        </xdr:cNvSpPr>
      </xdr:nvSpPr>
      <xdr:spPr>
        <a:xfrm>
          <a:off x="0" y="87172800"/>
          <a:ext cx="303530" cy="113665"/>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113665</xdr:rowOff>
    </xdr:to>
    <xdr:sp>
      <xdr:nvSpPr>
        <xdr:cNvPr id="163" name="图片 1"/>
        <xdr:cNvSpPr>
          <a:spLocks noChangeAspect="1"/>
        </xdr:cNvSpPr>
      </xdr:nvSpPr>
      <xdr:spPr>
        <a:xfrm>
          <a:off x="0" y="87172800"/>
          <a:ext cx="303530" cy="113665"/>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113665</xdr:rowOff>
    </xdr:to>
    <xdr:sp>
      <xdr:nvSpPr>
        <xdr:cNvPr id="164" name="图片 1"/>
        <xdr:cNvSpPr>
          <a:spLocks noChangeAspect="1"/>
        </xdr:cNvSpPr>
      </xdr:nvSpPr>
      <xdr:spPr>
        <a:xfrm>
          <a:off x="0" y="87172800"/>
          <a:ext cx="303530" cy="113665"/>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113665</xdr:rowOff>
    </xdr:to>
    <xdr:sp>
      <xdr:nvSpPr>
        <xdr:cNvPr id="165" name="图片 1"/>
        <xdr:cNvSpPr>
          <a:spLocks noChangeAspect="1"/>
        </xdr:cNvSpPr>
      </xdr:nvSpPr>
      <xdr:spPr>
        <a:xfrm>
          <a:off x="0" y="87172800"/>
          <a:ext cx="303530" cy="113665"/>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172720</xdr:rowOff>
    </xdr:to>
    <xdr:sp>
      <xdr:nvSpPr>
        <xdr:cNvPr id="166" name="图片 1"/>
        <xdr:cNvSpPr>
          <a:spLocks noChangeAspect="1"/>
        </xdr:cNvSpPr>
      </xdr:nvSpPr>
      <xdr:spPr>
        <a:xfrm>
          <a:off x="0" y="87172800"/>
          <a:ext cx="303530" cy="172720"/>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172720</xdr:rowOff>
    </xdr:to>
    <xdr:sp>
      <xdr:nvSpPr>
        <xdr:cNvPr id="167" name="图片 1"/>
        <xdr:cNvSpPr>
          <a:spLocks noChangeAspect="1"/>
        </xdr:cNvSpPr>
      </xdr:nvSpPr>
      <xdr:spPr>
        <a:xfrm>
          <a:off x="0" y="87172800"/>
          <a:ext cx="303530" cy="172720"/>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172720</xdr:rowOff>
    </xdr:to>
    <xdr:sp>
      <xdr:nvSpPr>
        <xdr:cNvPr id="168" name="图片 1"/>
        <xdr:cNvSpPr>
          <a:spLocks noChangeAspect="1"/>
        </xdr:cNvSpPr>
      </xdr:nvSpPr>
      <xdr:spPr>
        <a:xfrm>
          <a:off x="0" y="87172800"/>
          <a:ext cx="303530" cy="172720"/>
        </a:xfrm>
        <a:prstGeom prst="rect">
          <a:avLst/>
        </a:prstGeom>
        <a:noFill/>
        <a:ln w="9525">
          <a:noFill/>
        </a:ln>
      </xdr:spPr>
    </xdr:sp>
    <xdr:clientData/>
  </xdr:twoCellAnchor>
  <xdr:twoCellAnchor editAs="oneCell">
    <xdr:from>
      <xdr:col>0</xdr:col>
      <xdr:colOff>0</xdr:colOff>
      <xdr:row>264</xdr:row>
      <xdr:rowOff>0</xdr:rowOff>
    </xdr:from>
    <xdr:to>
      <xdr:col>0</xdr:col>
      <xdr:colOff>303530</xdr:colOff>
      <xdr:row>264</xdr:row>
      <xdr:rowOff>172720</xdr:rowOff>
    </xdr:to>
    <xdr:sp>
      <xdr:nvSpPr>
        <xdr:cNvPr id="169" name="图片 1"/>
        <xdr:cNvSpPr>
          <a:spLocks noChangeAspect="1"/>
        </xdr:cNvSpPr>
      </xdr:nvSpPr>
      <xdr:spPr>
        <a:xfrm>
          <a:off x="0" y="87172800"/>
          <a:ext cx="303530" cy="172720"/>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172720</xdr:rowOff>
    </xdr:to>
    <xdr:sp>
      <xdr:nvSpPr>
        <xdr:cNvPr id="170" name="图片 1"/>
        <xdr:cNvSpPr>
          <a:spLocks noChangeAspect="1"/>
        </xdr:cNvSpPr>
      </xdr:nvSpPr>
      <xdr:spPr>
        <a:xfrm>
          <a:off x="0" y="89154000"/>
          <a:ext cx="303530" cy="172720"/>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172720</xdr:rowOff>
    </xdr:to>
    <xdr:sp>
      <xdr:nvSpPr>
        <xdr:cNvPr id="171" name="图片 1"/>
        <xdr:cNvSpPr>
          <a:spLocks noChangeAspect="1"/>
        </xdr:cNvSpPr>
      </xdr:nvSpPr>
      <xdr:spPr>
        <a:xfrm>
          <a:off x="0" y="89154000"/>
          <a:ext cx="303530" cy="172720"/>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172720</xdr:rowOff>
    </xdr:to>
    <xdr:sp>
      <xdr:nvSpPr>
        <xdr:cNvPr id="172" name="图片 1"/>
        <xdr:cNvSpPr>
          <a:spLocks noChangeAspect="1"/>
        </xdr:cNvSpPr>
      </xdr:nvSpPr>
      <xdr:spPr>
        <a:xfrm>
          <a:off x="0" y="89154000"/>
          <a:ext cx="303530" cy="172720"/>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172720</xdr:rowOff>
    </xdr:to>
    <xdr:sp>
      <xdr:nvSpPr>
        <xdr:cNvPr id="173" name="图片 1"/>
        <xdr:cNvSpPr>
          <a:spLocks noChangeAspect="1"/>
        </xdr:cNvSpPr>
      </xdr:nvSpPr>
      <xdr:spPr>
        <a:xfrm>
          <a:off x="0" y="89154000"/>
          <a:ext cx="303530" cy="172720"/>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113665</xdr:rowOff>
    </xdr:to>
    <xdr:sp>
      <xdr:nvSpPr>
        <xdr:cNvPr id="174" name="图片 1"/>
        <xdr:cNvSpPr>
          <a:spLocks noChangeAspect="1"/>
        </xdr:cNvSpPr>
      </xdr:nvSpPr>
      <xdr:spPr>
        <a:xfrm>
          <a:off x="0" y="89154000"/>
          <a:ext cx="303530" cy="113665"/>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113665</xdr:rowOff>
    </xdr:to>
    <xdr:sp>
      <xdr:nvSpPr>
        <xdr:cNvPr id="175" name="图片 1"/>
        <xdr:cNvSpPr>
          <a:spLocks noChangeAspect="1"/>
        </xdr:cNvSpPr>
      </xdr:nvSpPr>
      <xdr:spPr>
        <a:xfrm>
          <a:off x="0" y="89154000"/>
          <a:ext cx="303530" cy="113665"/>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113665</xdr:rowOff>
    </xdr:to>
    <xdr:sp>
      <xdr:nvSpPr>
        <xdr:cNvPr id="176" name="图片 1"/>
        <xdr:cNvSpPr>
          <a:spLocks noChangeAspect="1"/>
        </xdr:cNvSpPr>
      </xdr:nvSpPr>
      <xdr:spPr>
        <a:xfrm>
          <a:off x="0" y="89154000"/>
          <a:ext cx="303530" cy="113665"/>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113665</xdr:rowOff>
    </xdr:to>
    <xdr:sp>
      <xdr:nvSpPr>
        <xdr:cNvPr id="177" name="图片 1"/>
        <xdr:cNvSpPr>
          <a:spLocks noChangeAspect="1"/>
        </xdr:cNvSpPr>
      </xdr:nvSpPr>
      <xdr:spPr>
        <a:xfrm>
          <a:off x="0" y="89154000"/>
          <a:ext cx="303530" cy="113665"/>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113665</xdr:rowOff>
    </xdr:to>
    <xdr:sp>
      <xdr:nvSpPr>
        <xdr:cNvPr id="178" name="图片 1"/>
        <xdr:cNvSpPr>
          <a:spLocks noChangeAspect="1"/>
        </xdr:cNvSpPr>
      </xdr:nvSpPr>
      <xdr:spPr>
        <a:xfrm>
          <a:off x="0" y="89154000"/>
          <a:ext cx="303530" cy="113665"/>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113665</xdr:rowOff>
    </xdr:to>
    <xdr:sp>
      <xdr:nvSpPr>
        <xdr:cNvPr id="179" name="图片 1"/>
        <xdr:cNvSpPr>
          <a:spLocks noChangeAspect="1"/>
        </xdr:cNvSpPr>
      </xdr:nvSpPr>
      <xdr:spPr>
        <a:xfrm>
          <a:off x="0" y="89154000"/>
          <a:ext cx="303530" cy="113665"/>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113665</xdr:rowOff>
    </xdr:to>
    <xdr:sp>
      <xdr:nvSpPr>
        <xdr:cNvPr id="180" name="图片 1"/>
        <xdr:cNvSpPr>
          <a:spLocks noChangeAspect="1"/>
        </xdr:cNvSpPr>
      </xdr:nvSpPr>
      <xdr:spPr>
        <a:xfrm>
          <a:off x="0" y="89154000"/>
          <a:ext cx="303530" cy="113665"/>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113665</xdr:rowOff>
    </xdr:to>
    <xdr:sp>
      <xdr:nvSpPr>
        <xdr:cNvPr id="181" name="图片 1"/>
        <xdr:cNvSpPr>
          <a:spLocks noChangeAspect="1"/>
        </xdr:cNvSpPr>
      </xdr:nvSpPr>
      <xdr:spPr>
        <a:xfrm>
          <a:off x="0" y="89154000"/>
          <a:ext cx="303530" cy="113665"/>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113665</xdr:rowOff>
    </xdr:to>
    <xdr:sp>
      <xdr:nvSpPr>
        <xdr:cNvPr id="182" name="图片 1"/>
        <xdr:cNvSpPr>
          <a:spLocks noChangeAspect="1"/>
        </xdr:cNvSpPr>
      </xdr:nvSpPr>
      <xdr:spPr>
        <a:xfrm>
          <a:off x="0" y="89154000"/>
          <a:ext cx="303530" cy="113665"/>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113665</xdr:rowOff>
    </xdr:to>
    <xdr:sp>
      <xdr:nvSpPr>
        <xdr:cNvPr id="183" name="图片 1"/>
        <xdr:cNvSpPr>
          <a:spLocks noChangeAspect="1"/>
        </xdr:cNvSpPr>
      </xdr:nvSpPr>
      <xdr:spPr>
        <a:xfrm>
          <a:off x="0" y="89154000"/>
          <a:ext cx="303530" cy="113665"/>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172720</xdr:rowOff>
    </xdr:to>
    <xdr:sp>
      <xdr:nvSpPr>
        <xdr:cNvPr id="184" name="图片 1"/>
        <xdr:cNvSpPr>
          <a:spLocks noChangeAspect="1"/>
        </xdr:cNvSpPr>
      </xdr:nvSpPr>
      <xdr:spPr>
        <a:xfrm>
          <a:off x="0" y="89154000"/>
          <a:ext cx="303530" cy="172720"/>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172720</xdr:rowOff>
    </xdr:to>
    <xdr:sp>
      <xdr:nvSpPr>
        <xdr:cNvPr id="185" name="图片 1"/>
        <xdr:cNvSpPr>
          <a:spLocks noChangeAspect="1"/>
        </xdr:cNvSpPr>
      </xdr:nvSpPr>
      <xdr:spPr>
        <a:xfrm>
          <a:off x="0" y="89154000"/>
          <a:ext cx="303530" cy="172720"/>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172720</xdr:rowOff>
    </xdr:to>
    <xdr:sp>
      <xdr:nvSpPr>
        <xdr:cNvPr id="186" name="图片 1"/>
        <xdr:cNvSpPr>
          <a:spLocks noChangeAspect="1"/>
        </xdr:cNvSpPr>
      </xdr:nvSpPr>
      <xdr:spPr>
        <a:xfrm>
          <a:off x="0" y="89154000"/>
          <a:ext cx="303530" cy="172720"/>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172720</xdr:rowOff>
    </xdr:to>
    <xdr:sp>
      <xdr:nvSpPr>
        <xdr:cNvPr id="187" name="图片 1"/>
        <xdr:cNvSpPr>
          <a:spLocks noChangeAspect="1"/>
        </xdr:cNvSpPr>
      </xdr:nvSpPr>
      <xdr:spPr>
        <a:xfrm>
          <a:off x="0" y="89154000"/>
          <a:ext cx="303530" cy="172720"/>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172720</xdr:rowOff>
    </xdr:to>
    <xdr:sp>
      <xdr:nvSpPr>
        <xdr:cNvPr id="188" name="图片 1"/>
        <xdr:cNvSpPr>
          <a:spLocks noChangeAspect="1"/>
        </xdr:cNvSpPr>
      </xdr:nvSpPr>
      <xdr:spPr>
        <a:xfrm>
          <a:off x="0" y="89154000"/>
          <a:ext cx="303530" cy="172720"/>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172720</xdr:rowOff>
    </xdr:to>
    <xdr:sp>
      <xdr:nvSpPr>
        <xdr:cNvPr id="189" name="图片 1"/>
        <xdr:cNvSpPr>
          <a:spLocks noChangeAspect="1"/>
        </xdr:cNvSpPr>
      </xdr:nvSpPr>
      <xdr:spPr>
        <a:xfrm>
          <a:off x="0" y="89154000"/>
          <a:ext cx="303530" cy="172720"/>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172720</xdr:rowOff>
    </xdr:to>
    <xdr:sp>
      <xdr:nvSpPr>
        <xdr:cNvPr id="190" name="图片 1"/>
        <xdr:cNvSpPr>
          <a:spLocks noChangeAspect="1"/>
        </xdr:cNvSpPr>
      </xdr:nvSpPr>
      <xdr:spPr>
        <a:xfrm>
          <a:off x="0" y="89154000"/>
          <a:ext cx="303530" cy="172720"/>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172720</xdr:rowOff>
    </xdr:to>
    <xdr:sp>
      <xdr:nvSpPr>
        <xdr:cNvPr id="191" name="图片 1"/>
        <xdr:cNvSpPr>
          <a:spLocks noChangeAspect="1"/>
        </xdr:cNvSpPr>
      </xdr:nvSpPr>
      <xdr:spPr>
        <a:xfrm>
          <a:off x="0" y="89154000"/>
          <a:ext cx="303530" cy="172720"/>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113665</xdr:rowOff>
    </xdr:to>
    <xdr:sp>
      <xdr:nvSpPr>
        <xdr:cNvPr id="192" name="图片 1"/>
        <xdr:cNvSpPr>
          <a:spLocks noChangeAspect="1"/>
        </xdr:cNvSpPr>
      </xdr:nvSpPr>
      <xdr:spPr>
        <a:xfrm>
          <a:off x="0" y="89154000"/>
          <a:ext cx="303530" cy="113665"/>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113665</xdr:rowOff>
    </xdr:to>
    <xdr:sp>
      <xdr:nvSpPr>
        <xdr:cNvPr id="193" name="图片 1"/>
        <xdr:cNvSpPr>
          <a:spLocks noChangeAspect="1"/>
        </xdr:cNvSpPr>
      </xdr:nvSpPr>
      <xdr:spPr>
        <a:xfrm>
          <a:off x="0" y="89154000"/>
          <a:ext cx="303530" cy="113665"/>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113665</xdr:rowOff>
    </xdr:to>
    <xdr:sp>
      <xdr:nvSpPr>
        <xdr:cNvPr id="194" name="图片 1"/>
        <xdr:cNvSpPr>
          <a:spLocks noChangeAspect="1"/>
        </xdr:cNvSpPr>
      </xdr:nvSpPr>
      <xdr:spPr>
        <a:xfrm>
          <a:off x="0" y="89154000"/>
          <a:ext cx="303530" cy="113665"/>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113665</xdr:rowOff>
    </xdr:to>
    <xdr:sp>
      <xdr:nvSpPr>
        <xdr:cNvPr id="195" name="图片 1"/>
        <xdr:cNvSpPr>
          <a:spLocks noChangeAspect="1"/>
        </xdr:cNvSpPr>
      </xdr:nvSpPr>
      <xdr:spPr>
        <a:xfrm>
          <a:off x="0" y="89154000"/>
          <a:ext cx="303530" cy="113665"/>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113665</xdr:rowOff>
    </xdr:to>
    <xdr:sp>
      <xdr:nvSpPr>
        <xdr:cNvPr id="196" name="图片 1"/>
        <xdr:cNvSpPr>
          <a:spLocks noChangeAspect="1"/>
        </xdr:cNvSpPr>
      </xdr:nvSpPr>
      <xdr:spPr>
        <a:xfrm>
          <a:off x="0" y="89154000"/>
          <a:ext cx="303530" cy="113665"/>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113665</xdr:rowOff>
    </xdr:to>
    <xdr:sp>
      <xdr:nvSpPr>
        <xdr:cNvPr id="197" name="图片 1"/>
        <xdr:cNvSpPr>
          <a:spLocks noChangeAspect="1"/>
        </xdr:cNvSpPr>
      </xdr:nvSpPr>
      <xdr:spPr>
        <a:xfrm>
          <a:off x="0" y="89154000"/>
          <a:ext cx="303530" cy="113665"/>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113665</xdr:rowOff>
    </xdr:to>
    <xdr:sp>
      <xdr:nvSpPr>
        <xdr:cNvPr id="198" name="图片 1"/>
        <xdr:cNvSpPr>
          <a:spLocks noChangeAspect="1"/>
        </xdr:cNvSpPr>
      </xdr:nvSpPr>
      <xdr:spPr>
        <a:xfrm>
          <a:off x="0" y="89154000"/>
          <a:ext cx="303530" cy="113665"/>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113665</xdr:rowOff>
    </xdr:to>
    <xdr:sp>
      <xdr:nvSpPr>
        <xdr:cNvPr id="199" name="图片 1"/>
        <xdr:cNvSpPr>
          <a:spLocks noChangeAspect="1"/>
        </xdr:cNvSpPr>
      </xdr:nvSpPr>
      <xdr:spPr>
        <a:xfrm>
          <a:off x="0" y="89154000"/>
          <a:ext cx="303530" cy="113665"/>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113665</xdr:rowOff>
    </xdr:to>
    <xdr:sp>
      <xdr:nvSpPr>
        <xdr:cNvPr id="200" name="图片 1"/>
        <xdr:cNvSpPr>
          <a:spLocks noChangeAspect="1"/>
        </xdr:cNvSpPr>
      </xdr:nvSpPr>
      <xdr:spPr>
        <a:xfrm>
          <a:off x="0" y="89154000"/>
          <a:ext cx="303530" cy="113665"/>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113665</xdr:rowOff>
    </xdr:to>
    <xdr:sp>
      <xdr:nvSpPr>
        <xdr:cNvPr id="201" name="图片 1"/>
        <xdr:cNvSpPr>
          <a:spLocks noChangeAspect="1"/>
        </xdr:cNvSpPr>
      </xdr:nvSpPr>
      <xdr:spPr>
        <a:xfrm>
          <a:off x="0" y="89154000"/>
          <a:ext cx="303530" cy="113665"/>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172720</xdr:rowOff>
    </xdr:to>
    <xdr:sp>
      <xdr:nvSpPr>
        <xdr:cNvPr id="202" name="图片 1"/>
        <xdr:cNvSpPr>
          <a:spLocks noChangeAspect="1"/>
        </xdr:cNvSpPr>
      </xdr:nvSpPr>
      <xdr:spPr>
        <a:xfrm>
          <a:off x="0" y="89154000"/>
          <a:ext cx="303530" cy="172720"/>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172720</xdr:rowOff>
    </xdr:to>
    <xdr:sp>
      <xdr:nvSpPr>
        <xdr:cNvPr id="203" name="图片 1"/>
        <xdr:cNvSpPr>
          <a:spLocks noChangeAspect="1"/>
        </xdr:cNvSpPr>
      </xdr:nvSpPr>
      <xdr:spPr>
        <a:xfrm>
          <a:off x="0" y="89154000"/>
          <a:ext cx="303530" cy="172720"/>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172720</xdr:rowOff>
    </xdr:to>
    <xdr:sp>
      <xdr:nvSpPr>
        <xdr:cNvPr id="204" name="图片 1"/>
        <xdr:cNvSpPr>
          <a:spLocks noChangeAspect="1"/>
        </xdr:cNvSpPr>
      </xdr:nvSpPr>
      <xdr:spPr>
        <a:xfrm>
          <a:off x="0" y="89154000"/>
          <a:ext cx="303530" cy="172720"/>
        </a:xfrm>
        <a:prstGeom prst="rect">
          <a:avLst/>
        </a:prstGeom>
        <a:noFill/>
        <a:ln w="9525">
          <a:noFill/>
        </a:ln>
      </xdr:spPr>
    </xdr:sp>
    <xdr:clientData/>
  </xdr:twoCellAnchor>
  <xdr:twoCellAnchor editAs="oneCell">
    <xdr:from>
      <xdr:col>0</xdr:col>
      <xdr:colOff>0</xdr:colOff>
      <xdr:row>270</xdr:row>
      <xdr:rowOff>0</xdr:rowOff>
    </xdr:from>
    <xdr:to>
      <xdr:col>0</xdr:col>
      <xdr:colOff>303530</xdr:colOff>
      <xdr:row>270</xdr:row>
      <xdr:rowOff>172720</xdr:rowOff>
    </xdr:to>
    <xdr:sp>
      <xdr:nvSpPr>
        <xdr:cNvPr id="205" name="图片 1"/>
        <xdr:cNvSpPr>
          <a:spLocks noChangeAspect="1"/>
        </xdr:cNvSpPr>
      </xdr:nvSpPr>
      <xdr:spPr>
        <a:xfrm>
          <a:off x="0" y="89154000"/>
          <a:ext cx="303530" cy="172720"/>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172720</xdr:rowOff>
    </xdr:to>
    <xdr:sp>
      <xdr:nvSpPr>
        <xdr:cNvPr id="206" name="图片 1"/>
        <xdr:cNvSpPr>
          <a:spLocks noChangeAspect="1"/>
        </xdr:cNvSpPr>
      </xdr:nvSpPr>
      <xdr:spPr>
        <a:xfrm>
          <a:off x="0" y="89814400"/>
          <a:ext cx="303530" cy="172720"/>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172720</xdr:rowOff>
    </xdr:to>
    <xdr:sp>
      <xdr:nvSpPr>
        <xdr:cNvPr id="207" name="图片 1"/>
        <xdr:cNvSpPr>
          <a:spLocks noChangeAspect="1"/>
        </xdr:cNvSpPr>
      </xdr:nvSpPr>
      <xdr:spPr>
        <a:xfrm>
          <a:off x="0" y="89814400"/>
          <a:ext cx="303530" cy="172720"/>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172720</xdr:rowOff>
    </xdr:to>
    <xdr:sp>
      <xdr:nvSpPr>
        <xdr:cNvPr id="208" name="图片 1"/>
        <xdr:cNvSpPr>
          <a:spLocks noChangeAspect="1"/>
        </xdr:cNvSpPr>
      </xdr:nvSpPr>
      <xdr:spPr>
        <a:xfrm>
          <a:off x="0" y="89814400"/>
          <a:ext cx="303530" cy="172720"/>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172720</xdr:rowOff>
    </xdr:to>
    <xdr:sp>
      <xdr:nvSpPr>
        <xdr:cNvPr id="209" name="图片 1"/>
        <xdr:cNvSpPr>
          <a:spLocks noChangeAspect="1"/>
        </xdr:cNvSpPr>
      </xdr:nvSpPr>
      <xdr:spPr>
        <a:xfrm>
          <a:off x="0" y="89814400"/>
          <a:ext cx="303530" cy="172720"/>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113665</xdr:rowOff>
    </xdr:to>
    <xdr:sp>
      <xdr:nvSpPr>
        <xdr:cNvPr id="210" name="图片 1"/>
        <xdr:cNvSpPr>
          <a:spLocks noChangeAspect="1"/>
        </xdr:cNvSpPr>
      </xdr:nvSpPr>
      <xdr:spPr>
        <a:xfrm>
          <a:off x="0" y="89814400"/>
          <a:ext cx="303530" cy="113665"/>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113665</xdr:rowOff>
    </xdr:to>
    <xdr:sp>
      <xdr:nvSpPr>
        <xdr:cNvPr id="211" name="图片 1"/>
        <xdr:cNvSpPr>
          <a:spLocks noChangeAspect="1"/>
        </xdr:cNvSpPr>
      </xdr:nvSpPr>
      <xdr:spPr>
        <a:xfrm>
          <a:off x="0" y="89814400"/>
          <a:ext cx="303530" cy="113665"/>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113665</xdr:rowOff>
    </xdr:to>
    <xdr:sp>
      <xdr:nvSpPr>
        <xdr:cNvPr id="212" name="图片 1"/>
        <xdr:cNvSpPr>
          <a:spLocks noChangeAspect="1"/>
        </xdr:cNvSpPr>
      </xdr:nvSpPr>
      <xdr:spPr>
        <a:xfrm>
          <a:off x="0" y="89814400"/>
          <a:ext cx="303530" cy="113665"/>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113665</xdr:rowOff>
    </xdr:to>
    <xdr:sp>
      <xdr:nvSpPr>
        <xdr:cNvPr id="213" name="图片 1"/>
        <xdr:cNvSpPr>
          <a:spLocks noChangeAspect="1"/>
        </xdr:cNvSpPr>
      </xdr:nvSpPr>
      <xdr:spPr>
        <a:xfrm>
          <a:off x="0" y="89814400"/>
          <a:ext cx="303530" cy="113665"/>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113665</xdr:rowOff>
    </xdr:to>
    <xdr:sp>
      <xdr:nvSpPr>
        <xdr:cNvPr id="214" name="图片 1"/>
        <xdr:cNvSpPr>
          <a:spLocks noChangeAspect="1"/>
        </xdr:cNvSpPr>
      </xdr:nvSpPr>
      <xdr:spPr>
        <a:xfrm>
          <a:off x="0" y="89814400"/>
          <a:ext cx="303530" cy="113665"/>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113665</xdr:rowOff>
    </xdr:to>
    <xdr:sp>
      <xdr:nvSpPr>
        <xdr:cNvPr id="215" name="图片 1"/>
        <xdr:cNvSpPr>
          <a:spLocks noChangeAspect="1"/>
        </xdr:cNvSpPr>
      </xdr:nvSpPr>
      <xdr:spPr>
        <a:xfrm>
          <a:off x="0" y="89814400"/>
          <a:ext cx="303530" cy="113665"/>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113665</xdr:rowOff>
    </xdr:to>
    <xdr:sp>
      <xdr:nvSpPr>
        <xdr:cNvPr id="216" name="图片 1"/>
        <xdr:cNvSpPr>
          <a:spLocks noChangeAspect="1"/>
        </xdr:cNvSpPr>
      </xdr:nvSpPr>
      <xdr:spPr>
        <a:xfrm>
          <a:off x="0" y="89814400"/>
          <a:ext cx="303530" cy="113665"/>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113665</xdr:rowOff>
    </xdr:to>
    <xdr:sp>
      <xdr:nvSpPr>
        <xdr:cNvPr id="217" name="图片 1"/>
        <xdr:cNvSpPr>
          <a:spLocks noChangeAspect="1"/>
        </xdr:cNvSpPr>
      </xdr:nvSpPr>
      <xdr:spPr>
        <a:xfrm>
          <a:off x="0" y="89814400"/>
          <a:ext cx="303530" cy="113665"/>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113665</xdr:rowOff>
    </xdr:to>
    <xdr:sp>
      <xdr:nvSpPr>
        <xdr:cNvPr id="218" name="图片 1"/>
        <xdr:cNvSpPr>
          <a:spLocks noChangeAspect="1"/>
        </xdr:cNvSpPr>
      </xdr:nvSpPr>
      <xdr:spPr>
        <a:xfrm>
          <a:off x="0" y="89814400"/>
          <a:ext cx="303530" cy="113665"/>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113665</xdr:rowOff>
    </xdr:to>
    <xdr:sp>
      <xdr:nvSpPr>
        <xdr:cNvPr id="219" name="图片 1"/>
        <xdr:cNvSpPr>
          <a:spLocks noChangeAspect="1"/>
        </xdr:cNvSpPr>
      </xdr:nvSpPr>
      <xdr:spPr>
        <a:xfrm>
          <a:off x="0" y="89814400"/>
          <a:ext cx="303530" cy="113665"/>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172720</xdr:rowOff>
    </xdr:to>
    <xdr:sp>
      <xdr:nvSpPr>
        <xdr:cNvPr id="220" name="图片 1"/>
        <xdr:cNvSpPr>
          <a:spLocks noChangeAspect="1"/>
        </xdr:cNvSpPr>
      </xdr:nvSpPr>
      <xdr:spPr>
        <a:xfrm>
          <a:off x="0" y="89814400"/>
          <a:ext cx="303530" cy="172720"/>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172720</xdr:rowOff>
    </xdr:to>
    <xdr:sp>
      <xdr:nvSpPr>
        <xdr:cNvPr id="221" name="图片 1"/>
        <xdr:cNvSpPr>
          <a:spLocks noChangeAspect="1"/>
        </xdr:cNvSpPr>
      </xdr:nvSpPr>
      <xdr:spPr>
        <a:xfrm>
          <a:off x="0" y="89814400"/>
          <a:ext cx="303530" cy="172720"/>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172720</xdr:rowOff>
    </xdr:to>
    <xdr:sp>
      <xdr:nvSpPr>
        <xdr:cNvPr id="222" name="图片 1"/>
        <xdr:cNvSpPr>
          <a:spLocks noChangeAspect="1"/>
        </xdr:cNvSpPr>
      </xdr:nvSpPr>
      <xdr:spPr>
        <a:xfrm>
          <a:off x="0" y="89814400"/>
          <a:ext cx="303530" cy="172720"/>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172720</xdr:rowOff>
    </xdr:to>
    <xdr:sp>
      <xdr:nvSpPr>
        <xdr:cNvPr id="223" name="图片 1"/>
        <xdr:cNvSpPr>
          <a:spLocks noChangeAspect="1"/>
        </xdr:cNvSpPr>
      </xdr:nvSpPr>
      <xdr:spPr>
        <a:xfrm>
          <a:off x="0" y="89814400"/>
          <a:ext cx="303530" cy="172720"/>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172720</xdr:rowOff>
    </xdr:to>
    <xdr:sp>
      <xdr:nvSpPr>
        <xdr:cNvPr id="224" name="图片 1"/>
        <xdr:cNvSpPr>
          <a:spLocks noChangeAspect="1"/>
        </xdr:cNvSpPr>
      </xdr:nvSpPr>
      <xdr:spPr>
        <a:xfrm>
          <a:off x="0" y="89814400"/>
          <a:ext cx="303530" cy="172720"/>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172720</xdr:rowOff>
    </xdr:to>
    <xdr:sp>
      <xdr:nvSpPr>
        <xdr:cNvPr id="225" name="图片 1"/>
        <xdr:cNvSpPr>
          <a:spLocks noChangeAspect="1"/>
        </xdr:cNvSpPr>
      </xdr:nvSpPr>
      <xdr:spPr>
        <a:xfrm>
          <a:off x="0" y="89814400"/>
          <a:ext cx="303530" cy="172720"/>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172720</xdr:rowOff>
    </xdr:to>
    <xdr:sp>
      <xdr:nvSpPr>
        <xdr:cNvPr id="226" name="图片 1"/>
        <xdr:cNvSpPr>
          <a:spLocks noChangeAspect="1"/>
        </xdr:cNvSpPr>
      </xdr:nvSpPr>
      <xdr:spPr>
        <a:xfrm>
          <a:off x="0" y="89814400"/>
          <a:ext cx="303530" cy="172720"/>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172720</xdr:rowOff>
    </xdr:to>
    <xdr:sp>
      <xdr:nvSpPr>
        <xdr:cNvPr id="227" name="图片 1"/>
        <xdr:cNvSpPr>
          <a:spLocks noChangeAspect="1"/>
        </xdr:cNvSpPr>
      </xdr:nvSpPr>
      <xdr:spPr>
        <a:xfrm>
          <a:off x="0" y="89814400"/>
          <a:ext cx="303530" cy="172720"/>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113665</xdr:rowOff>
    </xdr:to>
    <xdr:sp>
      <xdr:nvSpPr>
        <xdr:cNvPr id="228" name="图片 1"/>
        <xdr:cNvSpPr>
          <a:spLocks noChangeAspect="1"/>
        </xdr:cNvSpPr>
      </xdr:nvSpPr>
      <xdr:spPr>
        <a:xfrm>
          <a:off x="0" y="89814400"/>
          <a:ext cx="303530" cy="113665"/>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113665</xdr:rowOff>
    </xdr:to>
    <xdr:sp>
      <xdr:nvSpPr>
        <xdr:cNvPr id="229" name="图片 1"/>
        <xdr:cNvSpPr>
          <a:spLocks noChangeAspect="1"/>
        </xdr:cNvSpPr>
      </xdr:nvSpPr>
      <xdr:spPr>
        <a:xfrm>
          <a:off x="0" y="89814400"/>
          <a:ext cx="303530" cy="113665"/>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113665</xdr:rowOff>
    </xdr:to>
    <xdr:sp>
      <xdr:nvSpPr>
        <xdr:cNvPr id="230" name="图片 1"/>
        <xdr:cNvSpPr>
          <a:spLocks noChangeAspect="1"/>
        </xdr:cNvSpPr>
      </xdr:nvSpPr>
      <xdr:spPr>
        <a:xfrm>
          <a:off x="0" y="89814400"/>
          <a:ext cx="303530" cy="113665"/>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113665</xdr:rowOff>
    </xdr:to>
    <xdr:sp>
      <xdr:nvSpPr>
        <xdr:cNvPr id="231" name="图片 1"/>
        <xdr:cNvSpPr>
          <a:spLocks noChangeAspect="1"/>
        </xdr:cNvSpPr>
      </xdr:nvSpPr>
      <xdr:spPr>
        <a:xfrm>
          <a:off x="0" y="89814400"/>
          <a:ext cx="303530" cy="113665"/>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113665</xdr:rowOff>
    </xdr:to>
    <xdr:sp>
      <xdr:nvSpPr>
        <xdr:cNvPr id="232" name="图片 1"/>
        <xdr:cNvSpPr>
          <a:spLocks noChangeAspect="1"/>
        </xdr:cNvSpPr>
      </xdr:nvSpPr>
      <xdr:spPr>
        <a:xfrm>
          <a:off x="0" y="89814400"/>
          <a:ext cx="303530" cy="113665"/>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113665</xdr:rowOff>
    </xdr:to>
    <xdr:sp>
      <xdr:nvSpPr>
        <xdr:cNvPr id="233" name="图片 1"/>
        <xdr:cNvSpPr>
          <a:spLocks noChangeAspect="1"/>
        </xdr:cNvSpPr>
      </xdr:nvSpPr>
      <xdr:spPr>
        <a:xfrm>
          <a:off x="0" y="89814400"/>
          <a:ext cx="303530" cy="113665"/>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113665</xdr:rowOff>
    </xdr:to>
    <xdr:sp>
      <xdr:nvSpPr>
        <xdr:cNvPr id="234" name="图片 1"/>
        <xdr:cNvSpPr>
          <a:spLocks noChangeAspect="1"/>
        </xdr:cNvSpPr>
      </xdr:nvSpPr>
      <xdr:spPr>
        <a:xfrm>
          <a:off x="0" y="89814400"/>
          <a:ext cx="303530" cy="113665"/>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113665</xdr:rowOff>
    </xdr:to>
    <xdr:sp>
      <xdr:nvSpPr>
        <xdr:cNvPr id="235" name="图片 1"/>
        <xdr:cNvSpPr>
          <a:spLocks noChangeAspect="1"/>
        </xdr:cNvSpPr>
      </xdr:nvSpPr>
      <xdr:spPr>
        <a:xfrm>
          <a:off x="0" y="89814400"/>
          <a:ext cx="303530" cy="113665"/>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113665</xdr:rowOff>
    </xdr:to>
    <xdr:sp>
      <xdr:nvSpPr>
        <xdr:cNvPr id="236" name="图片 1"/>
        <xdr:cNvSpPr>
          <a:spLocks noChangeAspect="1"/>
        </xdr:cNvSpPr>
      </xdr:nvSpPr>
      <xdr:spPr>
        <a:xfrm>
          <a:off x="0" y="89814400"/>
          <a:ext cx="303530" cy="113665"/>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113665</xdr:rowOff>
    </xdr:to>
    <xdr:sp>
      <xdr:nvSpPr>
        <xdr:cNvPr id="237" name="图片 1"/>
        <xdr:cNvSpPr>
          <a:spLocks noChangeAspect="1"/>
        </xdr:cNvSpPr>
      </xdr:nvSpPr>
      <xdr:spPr>
        <a:xfrm>
          <a:off x="0" y="89814400"/>
          <a:ext cx="303530" cy="113665"/>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172720</xdr:rowOff>
    </xdr:to>
    <xdr:sp>
      <xdr:nvSpPr>
        <xdr:cNvPr id="238" name="图片 1"/>
        <xdr:cNvSpPr>
          <a:spLocks noChangeAspect="1"/>
        </xdr:cNvSpPr>
      </xdr:nvSpPr>
      <xdr:spPr>
        <a:xfrm>
          <a:off x="0" y="89814400"/>
          <a:ext cx="303530" cy="172720"/>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172720</xdr:rowOff>
    </xdr:to>
    <xdr:sp>
      <xdr:nvSpPr>
        <xdr:cNvPr id="239" name="图片 1"/>
        <xdr:cNvSpPr>
          <a:spLocks noChangeAspect="1"/>
        </xdr:cNvSpPr>
      </xdr:nvSpPr>
      <xdr:spPr>
        <a:xfrm>
          <a:off x="0" y="89814400"/>
          <a:ext cx="303530" cy="172720"/>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172720</xdr:rowOff>
    </xdr:to>
    <xdr:sp>
      <xdr:nvSpPr>
        <xdr:cNvPr id="240" name="图片 1"/>
        <xdr:cNvSpPr>
          <a:spLocks noChangeAspect="1"/>
        </xdr:cNvSpPr>
      </xdr:nvSpPr>
      <xdr:spPr>
        <a:xfrm>
          <a:off x="0" y="89814400"/>
          <a:ext cx="303530" cy="172720"/>
        </a:xfrm>
        <a:prstGeom prst="rect">
          <a:avLst/>
        </a:prstGeom>
        <a:noFill/>
        <a:ln w="9525">
          <a:noFill/>
        </a:ln>
      </xdr:spPr>
    </xdr:sp>
    <xdr:clientData/>
  </xdr:twoCellAnchor>
  <xdr:twoCellAnchor editAs="oneCell">
    <xdr:from>
      <xdr:col>0</xdr:col>
      <xdr:colOff>0</xdr:colOff>
      <xdr:row>272</xdr:row>
      <xdr:rowOff>0</xdr:rowOff>
    </xdr:from>
    <xdr:to>
      <xdr:col>0</xdr:col>
      <xdr:colOff>303530</xdr:colOff>
      <xdr:row>272</xdr:row>
      <xdr:rowOff>172720</xdr:rowOff>
    </xdr:to>
    <xdr:sp>
      <xdr:nvSpPr>
        <xdr:cNvPr id="241" name="图片 1"/>
        <xdr:cNvSpPr>
          <a:spLocks noChangeAspect="1"/>
        </xdr:cNvSpPr>
      </xdr:nvSpPr>
      <xdr:spPr>
        <a:xfrm>
          <a:off x="0" y="89814400"/>
          <a:ext cx="303530" cy="172720"/>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172720</xdr:rowOff>
    </xdr:to>
    <xdr:sp>
      <xdr:nvSpPr>
        <xdr:cNvPr id="242" name="图片 1"/>
        <xdr:cNvSpPr>
          <a:spLocks noChangeAspect="1"/>
        </xdr:cNvSpPr>
      </xdr:nvSpPr>
      <xdr:spPr>
        <a:xfrm>
          <a:off x="0" y="78257400"/>
          <a:ext cx="303530" cy="172720"/>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172720</xdr:rowOff>
    </xdr:to>
    <xdr:sp>
      <xdr:nvSpPr>
        <xdr:cNvPr id="243" name="图片 1"/>
        <xdr:cNvSpPr>
          <a:spLocks noChangeAspect="1"/>
        </xdr:cNvSpPr>
      </xdr:nvSpPr>
      <xdr:spPr>
        <a:xfrm>
          <a:off x="0" y="78257400"/>
          <a:ext cx="303530" cy="172720"/>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172720</xdr:rowOff>
    </xdr:to>
    <xdr:sp>
      <xdr:nvSpPr>
        <xdr:cNvPr id="244" name="图片 1"/>
        <xdr:cNvSpPr>
          <a:spLocks noChangeAspect="1"/>
        </xdr:cNvSpPr>
      </xdr:nvSpPr>
      <xdr:spPr>
        <a:xfrm>
          <a:off x="0" y="78257400"/>
          <a:ext cx="303530" cy="172720"/>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172720</xdr:rowOff>
    </xdr:to>
    <xdr:sp>
      <xdr:nvSpPr>
        <xdr:cNvPr id="245" name="图片 1"/>
        <xdr:cNvSpPr>
          <a:spLocks noChangeAspect="1"/>
        </xdr:cNvSpPr>
      </xdr:nvSpPr>
      <xdr:spPr>
        <a:xfrm>
          <a:off x="0" y="78257400"/>
          <a:ext cx="303530" cy="172720"/>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114935</xdr:rowOff>
    </xdr:to>
    <xdr:sp>
      <xdr:nvSpPr>
        <xdr:cNvPr id="246" name="图片 1"/>
        <xdr:cNvSpPr>
          <a:spLocks noChangeAspect="1"/>
        </xdr:cNvSpPr>
      </xdr:nvSpPr>
      <xdr:spPr>
        <a:xfrm>
          <a:off x="0" y="78257400"/>
          <a:ext cx="303530" cy="114935"/>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114935</xdr:rowOff>
    </xdr:to>
    <xdr:sp>
      <xdr:nvSpPr>
        <xdr:cNvPr id="247" name="图片 1"/>
        <xdr:cNvSpPr>
          <a:spLocks noChangeAspect="1"/>
        </xdr:cNvSpPr>
      </xdr:nvSpPr>
      <xdr:spPr>
        <a:xfrm>
          <a:off x="0" y="78257400"/>
          <a:ext cx="303530" cy="114935"/>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114935</xdr:rowOff>
    </xdr:to>
    <xdr:sp>
      <xdr:nvSpPr>
        <xdr:cNvPr id="248" name="图片 1"/>
        <xdr:cNvSpPr>
          <a:spLocks noChangeAspect="1"/>
        </xdr:cNvSpPr>
      </xdr:nvSpPr>
      <xdr:spPr>
        <a:xfrm>
          <a:off x="0" y="78257400"/>
          <a:ext cx="303530" cy="114935"/>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114935</xdr:rowOff>
    </xdr:to>
    <xdr:sp>
      <xdr:nvSpPr>
        <xdr:cNvPr id="249" name="图片 1"/>
        <xdr:cNvSpPr>
          <a:spLocks noChangeAspect="1"/>
        </xdr:cNvSpPr>
      </xdr:nvSpPr>
      <xdr:spPr>
        <a:xfrm>
          <a:off x="0" y="78257400"/>
          <a:ext cx="303530" cy="114935"/>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114935</xdr:rowOff>
    </xdr:to>
    <xdr:sp>
      <xdr:nvSpPr>
        <xdr:cNvPr id="250" name="图片 1"/>
        <xdr:cNvSpPr>
          <a:spLocks noChangeAspect="1"/>
        </xdr:cNvSpPr>
      </xdr:nvSpPr>
      <xdr:spPr>
        <a:xfrm>
          <a:off x="0" y="78257400"/>
          <a:ext cx="303530" cy="114935"/>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114935</xdr:rowOff>
    </xdr:to>
    <xdr:sp>
      <xdr:nvSpPr>
        <xdr:cNvPr id="251" name="图片 1"/>
        <xdr:cNvSpPr>
          <a:spLocks noChangeAspect="1"/>
        </xdr:cNvSpPr>
      </xdr:nvSpPr>
      <xdr:spPr>
        <a:xfrm>
          <a:off x="0" y="78257400"/>
          <a:ext cx="303530" cy="114935"/>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114935</xdr:rowOff>
    </xdr:to>
    <xdr:sp>
      <xdr:nvSpPr>
        <xdr:cNvPr id="252" name="图片 1"/>
        <xdr:cNvSpPr>
          <a:spLocks noChangeAspect="1"/>
        </xdr:cNvSpPr>
      </xdr:nvSpPr>
      <xdr:spPr>
        <a:xfrm>
          <a:off x="0" y="78257400"/>
          <a:ext cx="303530" cy="114935"/>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114935</xdr:rowOff>
    </xdr:to>
    <xdr:sp>
      <xdr:nvSpPr>
        <xdr:cNvPr id="253" name="图片 1"/>
        <xdr:cNvSpPr>
          <a:spLocks noChangeAspect="1"/>
        </xdr:cNvSpPr>
      </xdr:nvSpPr>
      <xdr:spPr>
        <a:xfrm>
          <a:off x="0" y="78257400"/>
          <a:ext cx="303530" cy="114935"/>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114935</xdr:rowOff>
    </xdr:to>
    <xdr:sp>
      <xdr:nvSpPr>
        <xdr:cNvPr id="254" name="图片 1"/>
        <xdr:cNvSpPr>
          <a:spLocks noChangeAspect="1"/>
        </xdr:cNvSpPr>
      </xdr:nvSpPr>
      <xdr:spPr>
        <a:xfrm>
          <a:off x="0" y="78257400"/>
          <a:ext cx="303530" cy="114935"/>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114935</xdr:rowOff>
    </xdr:to>
    <xdr:sp>
      <xdr:nvSpPr>
        <xdr:cNvPr id="255" name="图片 1"/>
        <xdr:cNvSpPr>
          <a:spLocks noChangeAspect="1"/>
        </xdr:cNvSpPr>
      </xdr:nvSpPr>
      <xdr:spPr>
        <a:xfrm>
          <a:off x="0" y="78257400"/>
          <a:ext cx="303530" cy="114935"/>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172720</xdr:rowOff>
    </xdr:to>
    <xdr:sp>
      <xdr:nvSpPr>
        <xdr:cNvPr id="256" name="图片 1"/>
        <xdr:cNvSpPr>
          <a:spLocks noChangeAspect="1"/>
        </xdr:cNvSpPr>
      </xdr:nvSpPr>
      <xdr:spPr>
        <a:xfrm>
          <a:off x="0" y="78257400"/>
          <a:ext cx="303530" cy="172720"/>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172720</xdr:rowOff>
    </xdr:to>
    <xdr:sp>
      <xdr:nvSpPr>
        <xdr:cNvPr id="257" name="图片 1"/>
        <xdr:cNvSpPr>
          <a:spLocks noChangeAspect="1"/>
        </xdr:cNvSpPr>
      </xdr:nvSpPr>
      <xdr:spPr>
        <a:xfrm>
          <a:off x="0" y="78257400"/>
          <a:ext cx="303530" cy="172720"/>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172720</xdr:rowOff>
    </xdr:to>
    <xdr:sp>
      <xdr:nvSpPr>
        <xdr:cNvPr id="258" name="图片 1"/>
        <xdr:cNvSpPr>
          <a:spLocks noChangeAspect="1"/>
        </xdr:cNvSpPr>
      </xdr:nvSpPr>
      <xdr:spPr>
        <a:xfrm>
          <a:off x="0" y="78257400"/>
          <a:ext cx="303530" cy="172720"/>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172720</xdr:rowOff>
    </xdr:to>
    <xdr:sp>
      <xdr:nvSpPr>
        <xdr:cNvPr id="259" name="图片 1"/>
        <xdr:cNvSpPr>
          <a:spLocks noChangeAspect="1"/>
        </xdr:cNvSpPr>
      </xdr:nvSpPr>
      <xdr:spPr>
        <a:xfrm>
          <a:off x="0" y="78257400"/>
          <a:ext cx="303530" cy="172720"/>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172720</xdr:rowOff>
    </xdr:to>
    <xdr:sp>
      <xdr:nvSpPr>
        <xdr:cNvPr id="260" name="图片 1"/>
        <xdr:cNvSpPr>
          <a:spLocks noChangeAspect="1"/>
        </xdr:cNvSpPr>
      </xdr:nvSpPr>
      <xdr:spPr>
        <a:xfrm>
          <a:off x="0" y="78257400"/>
          <a:ext cx="303530" cy="172720"/>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172720</xdr:rowOff>
    </xdr:to>
    <xdr:sp>
      <xdr:nvSpPr>
        <xdr:cNvPr id="261" name="图片 1"/>
        <xdr:cNvSpPr>
          <a:spLocks noChangeAspect="1"/>
        </xdr:cNvSpPr>
      </xdr:nvSpPr>
      <xdr:spPr>
        <a:xfrm>
          <a:off x="0" y="78257400"/>
          <a:ext cx="303530" cy="172720"/>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172720</xdr:rowOff>
    </xdr:to>
    <xdr:sp>
      <xdr:nvSpPr>
        <xdr:cNvPr id="262" name="图片 1"/>
        <xdr:cNvSpPr>
          <a:spLocks noChangeAspect="1"/>
        </xdr:cNvSpPr>
      </xdr:nvSpPr>
      <xdr:spPr>
        <a:xfrm>
          <a:off x="0" y="78257400"/>
          <a:ext cx="303530" cy="172720"/>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172720</xdr:rowOff>
    </xdr:to>
    <xdr:sp>
      <xdr:nvSpPr>
        <xdr:cNvPr id="263" name="图片 1"/>
        <xdr:cNvSpPr>
          <a:spLocks noChangeAspect="1"/>
        </xdr:cNvSpPr>
      </xdr:nvSpPr>
      <xdr:spPr>
        <a:xfrm>
          <a:off x="0" y="78257400"/>
          <a:ext cx="303530" cy="172720"/>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114935</xdr:rowOff>
    </xdr:to>
    <xdr:sp>
      <xdr:nvSpPr>
        <xdr:cNvPr id="264" name="图片 1"/>
        <xdr:cNvSpPr>
          <a:spLocks noChangeAspect="1"/>
        </xdr:cNvSpPr>
      </xdr:nvSpPr>
      <xdr:spPr>
        <a:xfrm>
          <a:off x="0" y="78257400"/>
          <a:ext cx="303530" cy="114935"/>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114935</xdr:rowOff>
    </xdr:to>
    <xdr:sp>
      <xdr:nvSpPr>
        <xdr:cNvPr id="265" name="图片 1"/>
        <xdr:cNvSpPr>
          <a:spLocks noChangeAspect="1"/>
        </xdr:cNvSpPr>
      </xdr:nvSpPr>
      <xdr:spPr>
        <a:xfrm>
          <a:off x="0" y="78257400"/>
          <a:ext cx="303530" cy="114935"/>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114935</xdr:rowOff>
    </xdr:to>
    <xdr:sp>
      <xdr:nvSpPr>
        <xdr:cNvPr id="266" name="图片 1"/>
        <xdr:cNvSpPr>
          <a:spLocks noChangeAspect="1"/>
        </xdr:cNvSpPr>
      </xdr:nvSpPr>
      <xdr:spPr>
        <a:xfrm>
          <a:off x="0" y="78257400"/>
          <a:ext cx="303530" cy="114935"/>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114935</xdr:rowOff>
    </xdr:to>
    <xdr:sp>
      <xdr:nvSpPr>
        <xdr:cNvPr id="267" name="图片 1"/>
        <xdr:cNvSpPr>
          <a:spLocks noChangeAspect="1"/>
        </xdr:cNvSpPr>
      </xdr:nvSpPr>
      <xdr:spPr>
        <a:xfrm>
          <a:off x="0" y="78257400"/>
          <a:ext cx="303530" cy="114935"/>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114935</xdr:rowOff>
    </xdr:to>
    <xdr:sp>
      <xdr:nvSpPr>
        <xdr:cNvPr id="268" name="图片 1"/>
        <xdr:cNvSpPr>
          <a:spLocks noChangeAspect="1"/>
        </xdr:cNvSpPr>
      </xdr:nvSpPr>
      <xdr:spPr>
        <a:xfrm>
          <a:off x="0" y="78257400"/>
          <a:ext cx="303530" cy="114935"/>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114935</xdr:rowOff>
    </xdr:to>
    <xdr:sp>
      <xdr:nvSpPr>
        <xdr:cNvPr id="269" name="图片 1"/>
        <xdr:cNvSpPr>
          <a:spLocks noChangeAspect="1"/>
        </xdr:cNvSpPr>
      </xdr:nvSpPr>
      <xdr:spPr>
        <a:xfrm>
          <a:off x="0" y="78257400"/>
          <a:ext cx="303530" cy="114935"/>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114935</xdr:rowOff>
    </xdr:to>
    <xdr:sp>
      <xdr:nvSpPr>
        <xdr:cNvPr id="270" name="图片 1"/>
        <xdr:cNvSpPr>
          <a:spLocks noChangeAspect="1"/>
        </xdr:cNvSpPr>
      </xdr:nvSpPr>
      <xdr:spPr>
        <a:xfrm>
          <a:off x="0" y="78257400"/>
          <a:ext cx="303530" cy="114935"/>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114935</xdr:rowOff>
    </xdr:to>
    <xdr:sp>
      <xdr:nvSpPr>
        <xdr:cNvPr id="271" name="图片 1"/>
        <xdr:cNvSpPr>
          <a:spLocks noChangeAspect="1"/>
        </xdr:cNvSpPr>
      </xdr:nvSpPr>
      <xdr:spPr>
        <a:xfrm>
          <a:off x="0" y="78257400"/>
          <a:ext cx="303530" cy="114935"/>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114935</xdr:rowOff>
    </xdr:to>
    <xdr:sp>
      <xdr:nvSpPr>
        <xdr:cNvPr id="272" name="图片 1"/>
        <xdr:cNvSpPr>
          <a:spLocks noChangeAspect="1"/>
        </xdr:cNvSpPr>
      </xdr:nvSpPr>
      <xdr:spPr>
        <a:xfrm>
          <a:off x="0" y="78257400"/>
          <a:ext cx="303530" cy="114935"/>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114935</xdr:rowOff>
    </xdr:to>
    <xdr:sp>
      <xdr:nvSpPr>
        <xdr:cNvPr id="273" name="图片 1"/>
        <xdr:cNvSpPr>
          <a:spLocks noChangeAspect="1"/>
        </xdr:cNvSpPr>
      </xdr:nvSpPr>
      <xdr:spPr>
        <a:xfrm>
          <a:off x="0" y="78257400"/>
          <a:ext cx="303530" cy="114935"/>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172720</xdr:rowOff>
    </xdr:to>
    <xdr:sp>
      <xdr:nvSpPr>
        <xdr:cNvPr id="274" name="图片 1"/>
        <xdr:cNvSpPr>
          <a:spLocks noChangeAspect="1"/>
        </xdr:cNvSpPr>
      </xdr:nvSpPr>
      <xdr:spPr>
        <a:xfrm>
          <a:off x="0" y="78257400"/>
          <a:ext cx="303530" cy="172720"/>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172720</xdr:rowOff>
    </xdr:to>
    <xdr:sp>
      <xdr:nvSpPr>
        <xdr:cNvPr id="275" name="图片 1"/>
        <xdr:cNvSpPr>
          <a:spLocks noChangeAspect="1"/>
        </xdr:cNvSpPr>
      </xdr:nvSpPr>
      <xdr:spPr>
        <a:xfrm>
          <a:off x="0" y="78257400"/>
          <a:ext cx="303530" cy="172720"/>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172720</xdr:rowOff>
    </xdr:to>
    <xdr:sp>
      <xdr:nvSpPr>
        <xdr:cNvPr id="276" name="图片 1"/>
        <xdr:cNvSpPr>
          <a:spLocks noChangeAspect="1"/>
        </xdr:cNvSpPr>
      </xdr:nvSpPr>
      <xdr:spPr>
        <a:xfrm>
          <a:off x="0" y="78257400"/>
          <a:ext cx="303530" cy="172720"/>
        </a:xfrm>
        <a:prstGeom prst="rect">
          <a:avLst/>
        </a:prstGeom>
        <a:noFill/>
        <a:ln w="9525">
          <a:noFill/>
        </a:ln>
      </xdr:spPr>
    </xdr:sp>
    <xdr:clientData/>
  </xdr:twoCellAnchor>
  <xdr:twoCellAnchor editAs="oneCell">
    <xdr:from>
      <xdr:col>0</xdr:col>
      <xdr:colOff>0</xdr:colOff>
      <xdr:row>237</xdr:row>
      <xdr:rowOff>0</xdr:rowOff>
    </xdr:from>
    <xdr:to>
      <xdr:col>0</xdr:col>
      <xdr:colOff>303530</xdr:colOff>
      <xdr:row>237</xdr:row>
      <xdr:rowOff>172720</xdr:rowOff>
    </xdr:to>
    <xdr:sp>
      <xdr:nvSpPr>
        <xdr:cNvPr id="277" name="图片 1"/>
        <xdr:cNvSpPr>
          <a:spLocks noChangeAspect="1"/>
        </xdr:cNvSpPr>
      </xdr:nvSpPr>
      <xdr:spPr>
        <a:xfrm>
          <a:off x="0" y="78257400"/>
          <a:ext cx="30353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278"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279"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280"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281"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282"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283"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284"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285"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286"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287"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288"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289"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290"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291"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292"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293"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294"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295"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296"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297"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298"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299"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300"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301"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302"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303"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304"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305"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306"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172720</xdr:rowOff>
    </xdr:to>
    <xdr:sp>
      <xdr:nvSpPr>
        <xdr:cNvPr id="307" name="图片 1"/>
        <xdr:cNvSpPr>
          <a:spLocks noChangeAspect="1"/>
        </xdr:cNvSpPr>
      </xdr:nvSpPr>
      <xdr:spPr>
        <a:xfrm>
          <a:off x="0" y="78257400"/>
          <a:ext cx="304800" cy="172720"/>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174625</xdr:rowOff>
    </xdr:to>
    <xdr:sp>
      <xdr:nvSpPr>
        <xdr:cNvPr id="308" name="图片 1"/>
        <xdr:cNvSpPr>
          <a:spLocks noChangeAspect="1"/>
        </xdr:cNvSpPr>
      </xdr:nvSpPr>
      <xdr:spPr>
        <a:xfrm>
          <a:off x="0" y="78257400"/>
          <a:ext cx="304800" cy="174625"/>
        </a:xfrm>
        <a:prstGeom prst="rect">
          <a:avLst/>
        </a:prstGeom>
        <a:noFill/>
        <a:ln w="9525">
          <a:noFill/>
        </a:ln>
      </xdr:spPr>
    </xdr:sp>
    <xdr:clientData/>
  </xdr:twoCellAnchor>
  <xdr:twoCellAnchor editAs="oneCell">
    <xdr:from>
      <xdr:col>0</xdr:col>
      <xdr:colOff>0</xdr:colOff>
      <xdr:row>237</xdr:row>
      <xdr:rowOff>0</xdr:rowOff>
    </xdr:from>
    <xdr:to>
      <xdr:col>0</xdr:col>
      <xdr:colOff>304800</xdr:colOff>
      <xdr:row>237</xdr:row>
      <xdr:rowOff>174625</xdr:rowOff>
    </xdr:to>
    <xdr:sp>
      <xdr:nvSpPr>
        <xdr:cNvPr id="309" name="图片 1"/>
        <xdr:cNvSpPr>
          <a:spLocks noChangeAspect="1"/>
        </xdr:cNvSpPr>
      </xdr:nvSpPr>
      <xdr:spPr>
        <a:xfrm>
          <a:off x="0" y="78257400"/>
          <a:ext cx="304800" cy="174625"/>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10"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11"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12"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13"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14"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15"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16"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17"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18"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19"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20"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21"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22"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23"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24"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25"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26"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27"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28"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29"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30"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31"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32"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33"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34"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35"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36"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37"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38"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172720</xdr:rowOff>
    </xdr:to>
    <xdr:sp>
      <xdr:nvSpPr>
        <xdr:cNvPr id="339" name="图片 1"/>
        <xdr:cNvSpPr>
          <a:spLocks noChangeAspect="1"/>
        </xdr:cNvSpPr>
      </xdr:nvSpPr>
      <xdr:spPr>
        <a:xfrm>
          <a:off x="0" y="75615800"/>
          <a:ext cx="304800" cy="17272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175260</xdr:rowOff>
    </xdr:to>
    <xdr:sp>
      <xdr:nvSpPr>
        <xdr:cNvPr id="340" name="图片 1"/>
        <xdr:cNvSpPr>
          <a:spLocks noChangeAspect="1"/>
        </xdr:cNvSpPr>
      </xdr:nvSpPr>
      <xdr:spPr>
        <a:xfrm>
          <a:off x="0" y="75615800"/>
          <a:ext cx="304800" cy="175260"/>
        </a:xfrm>
        <a:prstGeom prst="rect">
          <a:avLst/>
        </a:prstGeom>
        <a:noFill/>
        <a:ln w="9525">
          <a:noFill/>
        </a:ln>
      </xdr:spPr>
    </xdr:sp>
    <xdr:clientData/>
  </xdr:twoCellAnchor>
  <xdr:twoCellAnchor editAs="oneCell">
    <xdr:from>
      <xdr:col>0</xdr:col>
      <xdr:colOff>0</xdr:colOff>
      <xdr:row>229</xdr:row>
      <xdr:rowOff>0</xdr:rowOff>
    </xdr:from>
    <xdr:to>
      <xdr:col>0</xdr:col>
      <xdr:colOff>304800</xdr:colOff>
      <xdr:row>229</xdr:row>
      <xdr:rowOff>175260</xdr:rowOff>
    </xdr:to>
    <xdr:sp>
      <xdr:nvSpPr>
        <xdr:cNvPr id="341" name="图片 1"/>
        <xdr:cNvSpPr>
          <a:spLocks noChangeAspect="1"/>
        </xdr:cNvSpPr>
      </xdr:nvSpPr>
      <xdr:spPr>
        <a:xfrm>
          <a:off x="0" y="75615800"/>
          <a:ext cx="304800" cy="17526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baidu.com/link?url=P8dda-c1_rUgWeQvUokZLhrijzxJO65bYUs0X9CFNLngVvpREvzojPXCmTdl9L37GExaoof_EieSCM17s1jhDAh3PfMQIp7VUdidTgS7GHAH77uvCXtEX1GOEJTcOsUKKMM5CuHWyfcCdx73hdsYuMFEpKQw4DIBoHxD-MZL23KZEoSETfCDTC6aiGadCBsOytdteRlCZyCMQMNIhmoDHO1JC6Sc7vZHr1nJdyZKBILU8T0_gu-fNXQOTibqA0NngMB-uRqtUGJJMg1OGWqHuABWvvWoTaTxGMyUO3YqaDa"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14"/>
  <sheetViews>
    <sheetView tabSelected="1" topLeftCell="F1" workbookViewId="0">
      <selection activeCell="W8" sqref="W8"/>
    </sheetView>
  </sheetViews>
  <sheetFormatPr defaultColWidth="9" defaultRowHeight="13.5"/>
  <cols>
    <col min="1" max="1" width="6.5" style="4" customWidth="1"/>
    <col min="2" max="2" width="9" style="4"/>
    <col min="3" max="3" width="7.25" style="4" customWidth="1"/>
    <col min="4" max="4" width="16.75" style="4" customWidth="1"/>
    <col min="5" max="5" width="21.25" style="4" customWidth="1"/>
    <col min="6" max="6" width="7.75" style="4" customWidth="1"/>
    <col min="7" max="7" width="19.5" style="4" customWidth="1"/>
    <col min="8" max="8" width="7.25" style="4" customWidth="1"/>
    <col min="9" max="9" width="9" style="4"/>
    <col min="10" max="10" width="12.125" style="4" customWidth="1"/>
    <col min="11" max="11" width="9" style="4"/>
    <col min="12" max="12" width="19.375" style="4" customWidth="1"/>
    <col min="13" max="14" width="9" style="4"/>
    <col min="15" max="15" width="20.5" style="4" customWidth="1"/>
    <col min="16" max="16" width="9" style="5"/>
    <col min="17" max="17" width="11" style="4" customWidth="1"/>
    <col min="18" max="18" width="11.875" style="4" customWidth="1"/>
    <col min="19" max="19" width="12.75" style="4" customWidth="1"/>
    <col min="20" max="16384" width="9" style="4"/>
  </cols>
  <sheetData>
    <row r="1" ht="27" spans="1:19">
      <c r="A1" s="6" t="s">
        <v>0</v>
      </c>
      <c r="B1" s="6"/>
      <c r="C1" s="6"/>
      <c r="D1" s="6"/>
      <c r="E1" s="6"/>
      <c r="F1" s="6"/>
      <c r="G1" s="6"/>
      <c r="H1" s="6"/>
      <c r="I1" s="6"/>
      <c r="J1" s="6"/>
      <c r="K1" s="6"/>
      <c r="L1" s="6"/>
      <c r="M1" s="6"/>
      <c r="N1" s="6"/>
      <c r="O1" s="6"/>
      <c r="Q1" s="6"/>
      <c r="R1" s="6"/>
      <c r="S1" s="6"/>
    </row>
    <row r="2" ht="27" customHeight="1" spans="1:19">
      <c r="A2" s="7" t="s">
        <v>1</v>
      </c>
      <c r="B2" s="8"/>
      <c r="C2" s="8"/>
      <c r="D2" s="8"/>
      <c r="E2" s="8"/>
      <c r="F2" s="8"/>
      <c r="G2" s="8"/>
      <c r="H2" s="8"/>
      <c r="I2" s="8"/>
      <c r="J2" s="8"/>
      <c r="K2" s="8"/>
      <c r="L2" s="8"/>
      <c r="M2" s="8"/>
      <c r="N2" s="8"/>
      <c r="O2" s="8"/>
      <c r="Q2" s="8"/>
      <c r="R2" s="8"/>
      <c r="S2" s="8"/>
    </row>
    <row r="3" ht="24" spans="1:19">
      <c r="A3" s="9" t="s">
        <v>2</v>
      </c>
      <c r="B3" s="9" t="s">
        <v>3</v>
      </c>
      <c r="C3" s="9" t="s">
        <v>4</v>
      </c>
      <c r="D3" s="9" t="s">
        <v>5</v>
      </c>
      <c r="E3" s="9" t="s">
        <v>6</v>
      </c>
      <c r="F3" s="9" t="s">
        <v>7</v>
      </c>
      <c r="G3" s="9" t="s">
        <v>8</v>
      </c>
      <c r="H3" s="9" t="s">
        <v>9</v>
      </c>
      <c r="I3" s="9" t="s">
        <v>10</v>
      </c>
      <c r="J3" s="9" t="s">
        <v>11</v>
      </c>
      <c r="K3" s="9" t="s">
        <v>12</v>
      </c>
      <c r="L3" s="9" t="s">
        <v>13</v>
      </c>
      <c r="M3" s="9" t="s">
        <v>14</v>
      </c>
      <c r="N3" s="9" t="s">
        <v>15</v>
      </c>
      <c r="O3" s="9" t="s">
        <v>16</v>
      </c>
      <c r="P3" s="9" t="s">
        <v>17</v>
      </c>
      <c r="Q3" s="9" t="s">
        <v>18</v>
      </c>
      <c r="R3" s="9" t="s">
        <v>19</v>
      </c>
      <c r="S3" s="9" t="s">
        <v>20</v>
      </c>
    </row>
    <row r="4" s="1" customFormat="1" ht="26" customHeight="1" spans="1:19">
      <c r="A4" s="10">
        <v>1</v>
      </c>
      <c r="B4" s="10" t="s">
        <v>21</v>
      </c>
      <c r="C4" s="10" t="s">
        <v>22</v>
      </c>
      <c r="D4" s="10" t="s">
        <v>23</v>
      </c>
      <c r="E4" s="10" t="s">
        <v>24</v>
      </c>
      <c r="F4" s="10" t="s">
        <v>25</v>
      </c>
      <c r="G4" s="10" t="s">
        <v>26</v>
      </c>
      <c r="H4" s="10" t="s">
        <v>27</v>
      </c>
      <c r="I4" s="10" t="s">
        <v>28</v>
      </c>
      <c r="J4" s="10">
        <v>43344</v>
      </c>
      <c r="K4" s="10" t="s">
        <v>29</v>
      </c>
      <c r="L4" s="10" t="s">
        <v>30</v>
      </c>
      <c r="M4" s="10" t="s">
        <v>31</v>
      </c>
      <c r="N4" s="10" t="s">
        <v>29</v>
      </c>
      <c r="O4" s="31" t="s">
        <v>32</v>
      </c>
      <c r="P4" s="32">
        <v>1500</v>
      </c>
      <c r="Q4" s="10"/>
      <c r="R4" s="10" t="s">
        <v>33</v>
      </c>
      <c r="S4" s="10"/>
    </row>
    <row r="5" s="1" customFormat="1" ht="26" customHeight="1" spans="1:19">
      <c r="A5" s="11">
        <v>2</v>
      </c>
      <c r="B5" s="12" t="s">
        <v>34</v>
      </c>
      <c r="C5" s="11" t="s">
        <v>22</v>
      </c>
      <c r="D5" s="10" t="s">
        <v>35</v>
      </c>
      <c r="E5" s="12" t="s">
        <v>24</v>
      </c>
      <c r="F5" s="13" t="s">
        <v>25</v>
      </c>
      <c r="G5" s="12" t="s">
        <v>36</v>
      </c>
      <c r="H5" s="12" t="s">
        <v>37</v>
      </c>
      <c r="I5" s="25" t="s">
        <v>38</v>
      </c>
      <c r="J5" s="33">
        <v>43344</v>
      </c>
      <c r="K5" s="11" t="s">
        <v>39</v>
      </c>
      <c r="L5" s="10" t="s">
        <v>40</v>
      </c>
      <c r="M5" s="11" t="s">
        <v>31</v>
      </c>
      <c r="N5" s="12" t="s">
        <v>39</v>
      </c>
      <c r="O5" s="31" t="s">
        <v>41</v>
      </c>
      <c r="P5" s="32">
        <v>1500</v>
      </c>
      <c r="Q5" s="43"/>
      <c r="R5" s="10" t="s">
        <v>42</v>
      </c>
      <c r="S5" s="11"/>
    </row>
    <row r="6" s="1" customFormat="1" ht="26" customHeight="1" spans="1:19">
      <c r="A6" s="11">
        <v>3</v>
      </c>
      <c r="B6" s="12" t="s">
        <v>43</v>
      </c>
      <c r="C6" s="11" t="s">
        <v>44</v>
      </c>
      <c r="D6" s="10" t="s">
        <v>45</v>
      </c>
      <c r="E6" s="12" t="s">
        <v>46</v>
      </c>
      <c r="F6" s="13" t="s">
        <v>25</v>
      </c>
      <c r="G6" s="14" t="s">
        <v>47</v>
      </c>
      <c r="H6" s="12" t="s">
        <v>37</v>
      </c>
      <c r="I6" s="25" t="s">
        <v>38</v>
      </c>
      <c r="J6" s="33">
        <v>43344</v>
      </c>
      <c r="K6" s="11" t="s">
        <v>48</v>
      </c>
      <c r="L6" s="10" t="s">
        <v>49</v>
      </c>
      <c r="M6" s="11" t="s">
        <v>31</v>
      </c>
      <c r="N6" s="12" t="s">
        <v>48</v>
      </c>
      <c r="O6" s="31" t="s">
        <v>50</v>
      </c>
      <c r="P6" s="32">
        <v>1500</v>
      </c>
      <c r="Q6" s="43"/>
      <c r="R6" s="10" t="s">
        <v>51</v>
      </c>
      <c r="S6" s="11"/>
    </row>
    <row r="7" s="1" customFormat="1" ht="26" customHeight="1" spans="1:19">
      <c r="A7" s="11">
        <v>4</v>
      </c>
      <c r="B7" s="12" t="s">
        <v>52</v>
      </c>
      <c r="C7" s="11" t="s">
        <v>22</v>
      </c>
      <c r="D7" s="10" t="s">
        <v>53</v>
      </c>
      <c r="E7" s="12" t="s">
        <v>24</v>
      </c>
      <c r="F7" s="13" t="s">
        <v>25</v>
      </c>
      <c r="G7" s="12" t="s">
        <v>54</v>
      </c>
      <c r="H7" s="12" t="s">
        <v>37</v>
      </c>
      <c r="I7" s="25" t="s">
        <v>38</v>
      </c>
      <c r="J7" s="33">
        <v>43344</v>
      </c>
      <c r="K7" s="12" t="s">
        <v>55</v>
      </c>
      <c r="L7" s="10" t="s">
        <v>56</v>
      </c>
      <c r="M7" s="11" t="s">
        <v>31</v>
      </c>
      <c r="N7" s="12" t="s">
        <v>55</v>
      </c>
      <c r="O7" s="31" t="s">
        <v>57</v>
      </c>
      <c r="P7" s="32">
        <v>1500</v>
      </c>
      <c r="Q7" s="43"/>
      <c r="R7" s="10" t="s">
        <v>58</v>
      </c>
      <c r="S7" s="11"/>
    </row>
    <row r="8" s="1" customFormat="1" ht="26" customHeight="1" spans="1:19">
      <c r="A8" s="11">
        <v>5</v>
      </c>
      <c r="B8" s="12" t="s">
        <v>59</v>
      </c>
      <c r="C8" s="11" t="s">
        <v>44</v>
      </c>
      <c r="D8" s="10" t="s">
        <v>60</v>
      </c>
      <c r="E8" s="12" t="s">
        <v>61</v>
      </c>
      <c r="F8" s="13" t="s">
        <v>25</v>
      </c>
      <c r="G8" s="12" t="s">
        <v>62</v>
      </c>
      <c r="H8" s="12" t="s">
        <v>37</v>
      </c>
      <c r="I8" s="25" t="s">
        <v>38</v>
      </c>
      <c r="J8" s="33">
        <v>43344</v>
      </c>
      <c r="K8" s="11" t="s">
        <v>63</v>
      </c>
      <c r="L8" s="10" t="s">
        <v>64</v>
      </c>
      <c r="M8" s="11" t="s">
        <v>31</v>
      </c>
      <c r="N8" s="12" t="s">
        <v>63</v>
      </c>
      <c r="O8" s="31" t="s">
        <v>65</v>
      </c>
      <c r="P8" s="32">
        <v>1500</v>
      </c>
      <c r="Q8" s="43"/>
      <c r="R8" s="10" t="s">
        <v>66</v>
      </c>
      <c r="S8" s="11"/>
    </row>
    <row r="9" s="1" customFormat="1" ht="26" customHeight="1" spans="1:19">
      <c r="A9" s="10">
        <v>6</v>
      </c>
      <c r="B9" s="12" t="s">
        <v>67</v>
      </c>
      <c r="C9" s="11" t="s">
        <v>44</v>
      </c>
      <c r="D9" s="10" t="s">
        <v>68</v>
      </c>
      <c r="E9" s="12" t="s">
        <v>69</v>
      </c>
      <c r="F9" s="13" t="s">
        <v>25</v>
      </c>
      <c r="G9" s="12" t="s">
        <v>70</v>
      </c>
      <c r="H9" s="12" t="s">
        <v>37</v>
      </c>
      <c r="I9" s="25" t="s">
        <v>71</v>
      </c>
      <c r="J9" s="33">
        <v>44075</v>
      </c>
      <c r="K9" s="11" t="s">
        <v>72</v>
      </c>
      <c r="L9" s="10" t="s">
        <v>73</v>
      </c>
      <c r="M9" s="11" t="s">
        <v>31</v>
      </c>
      <c r="N9" s="11" t="s">
        <v>72</v>
      </c>
      <c r="O9" s="31" t="s">
        <v>74</v>
      </c>
      <c r="P9" s="32">
        <v>1500</v>
      </c>
      <c r="Q9" s="43"/>
      <c r="R9" s="10" t="s">
        <v>75</v>
      </c>
      <c r="S9" s="11"/>
    </row>
    <row r="10" s="1" customFormat="1" ht="26" customHeight="1" spans="1:19">
      <c r="A10" s="10">
        <v>7</v>
      </c>
      <c r="B10" s="12" t="s">
        <v>76</v>
      </c>
      <c r="C10" s="11" t="s">
        <v>22</v>
      </c>
      <c r="D10" s="10" t="s">
        <v>77</v>
      </c>
      <c r="E10" s="12" t="s">
        <v>46</v>
      </c>
      <c r="F10" s="13" t="s">
        <v>25</v>
      </c>
      <c r="G10" s="12" t="s">
        <v>78</v>
      </c>
      <c r="H10" s="12" t="s">
        <v>37</v>
      </c>
      <c r="I10" s="25" t="s">
        <v>71</v>
      </c>
      <c r="J10" s="33">
        <v>44075</v>
      </c>
      <c r="K10" s="15" t="s">
        <v>79</v>
      </c>
      <c r="L10" s="10" t="s">
        <v>80</v>
      </c>
      <c r="M10" s="11" t="s">
        <v>31</v>
      </c>
      <c r="N10" s="15" t="s">
        <v>79</v>
      </c>
      <c r="O10" s="31" t="s">
        <v>81</v>
      </c>
      <c r="P10" s="32">
        <v>1500</v>
      </c>
      <c r="Q10" s="43"/>
      <c r="R10" s="10" t="s">
        <v>82</v>
      </c>
      <c r="S10" s="11"/>
    </row>
    <row r="11" s="1" customFormat="1" ht="26" customHeight="1" spans="1:19">
      <c r="A11" s="11">
        <v>8</v>
      </c>
      <c r="B11" s="12" t="s">
        <v>83</v>
      </c>
      <c r="C11" s="11" t="s">
        <v>22</v>
      </c>
      <c r="D11" s="10" t="s">
        <v>84</v>
      </c>
      <c r="E11" s="12" t="s">
        <v>85</v>
      </c>
      <c r="F11" s="13" t="s">
        <v>25</v>
      </c>
      <c r="G11" s="12" t="s">
        <v>86</v>
      </c>
      <c r="H11" s="12" t="s">
        <v>37</v>
      </c>
      <c r="I11" s="25" t="s">
        <v>87</v>
      </c>
      <c r="J11" s="33">
        <v>43709</v>
      </c>
      <c r="K11" s="11" t="s">
        <v>88</v>
      </c>
      <c r="L11" s="10" t="s">
        <v>89</v>
      </c>
      <c r="M11" s="11" t="s">
        <v>31</v>
      </c>
      <c r="N11" s="11" t="s">
        <v>88</v>
      </c>
      <c r="O11" s="31" t="s">
        <v>90</v>
      </c>
      <c r="P11" s="32">
        <v>1500</v>
      </c>
      <c r="Q11" s="43"/>
      <c r="R11" s="10" t="s">
        <v>91</v>
      </c>
      <c r="S11" s="11"/>
    </row>
    <row r="12" s="1" customFormat="1" ht="26" customHeight="1" spans="1:19">
      <c r="A12" s="10">
        <v>9</v>
      </c>
      <c r="B12" s="11" t="s">
        <v>92</v>
      </c>
      <c r="C12" s="11" t="s">
        <v>44</v>
      </c>
      <c r="D12" s="10" t="s">
        <v>93</v>
      </c>
      <c r="E12" s="12" t="s">
        <v>94</v>
      </c>
      <c r="F12" s="13" t="s">
        <v>25</v>
      </c>
      <c r="G12" s="14" t="s">
        <v>95</v>
      </c>
      <c r="H12" s="11" t="s">
        <v>27</v>
      </c>
      <c r="I12" s="25" t="s">
        <v>96</v>
      </c>
      <c r="J12" s="34">
        <v>43709</v>
      </c>
      <c r="K12" s="11" t="s">
        <v>97</v>
      </c>
      <c r="L12" s="10" t="s">
        <v>98</v>
      </c>
      <c r="M12" s="11" t="s">
        <v>31</v>
      </c>
      <c r="N12" s="11" t="s">
        <v>97</v>
      </c>
      <c r="O12" s="31" t="s">
        <v>99</v>
      </c>
      <c r="P12" s="32">
        <v>1500</v>
      </c>
      <c r="Q12" s="43"/>
      <c r="R12" s="10" t="s">
        <v>100</v>
      </c>
      <c r="S12" s="11"/>
    </row>
    <row r="13" s="1" customFormat="1" ht="26" customHeight="1" spans="1:19">
      <c r="A13" s="11">
        <v>10</v>
      </c>
      <c r="B13" s="15" t="s">
        <v>101</v>
      </c>
      <c r="C13" s="16" t="s">
        <v>22</v>
      </c>
      <c r="D13" s="10" t="s">
        <v>23</v>
      </c>
      <c r="E13" s="17" t="s">
        <v>102</v>
      </c>
      <c r="F13" s="13" t="s">
        <v>25</v>
      </c>
      <c r="G13" s="15" t="s">
        <v>103</v>
      </c>
      <c r="H13" s="15" t="s">
        <v>27</v>
      </c>
      <c r="I13" s="25" t="s">
        <v>104</v>
      </c>
      <c r="J13" s="35">
        <v>44075</v>
      </c>
      <c r="K13" s="17" t="s">
        <v>105</v>
      </c>
      <c r="L13" s="10" t="s">
        <v>106</v>
      </c>
      <c r="M13" s="16" t="s">
        <v>31</v>
      </c>
      <c r="N13" s="17" t="s">
        <v>105</v>
      </c>
      <c r="O13" s="31" t="s">
        <v>107</v>
      </c>
      <c r="P13" s="32">
        <v>1500</v>
      </c>
      <c r="Q13" s="43"/>
      <c r="R13" s="10" t="s">
        <v>108</v>
      </c>
      <c r="S13" s="16"/>
    </row>
    <row r="14" s="1" customFormat="1" ht="26" customHeight="1" spans="1:19">
      <c r="A14" s="11">
        <v>11</v>
      </c>
      <c r="B14" s="15" t="s">
        <v>109</v>
      </c>
      <c r="C14" s="15" t="s">
        <v>44</v>
      </c>
      <c r="D14" s="10" t="s">
        <v>110</v>
      </c>
      <c r="E14" s="15" t="s">
        <v>111</v>
      </c>
      <c r="F14" s="13" t="s">
        <v>25</v>
      </c>
      <c r="G14" s="15" t="s">
        <v>112</v>
      </c>
      <c r="H14" s="15" t="s">
        <v>27</v>
      </c>
      <c r="I14" s="25" t="s">
        <v>96</v>
      </c>
      <c r="J14" s="35">
        <v>43709</v>
      </c>
      <c r="K14" s="17" t="s">
        <v>113</v>
      </c>
      <c r="L14" s="10" t="s">
        <v>114</v>
      </c>
      <c r="M14" s="16" t="s">
        <v>31</v>
      </c>
      <c r="N14" s="17" t="s">
        <v>113</v>
      </c>
      <c r="O14" s="31" t="s">
        <v>115</v>
      </c>
      <c r="P14" s="32">
        <v>1500</v>
      </c>
      <c r="Q14" s="43"/>
      <c r="R14" s="10" t="s">
        <v>116</v>
      </c>
      <c r="S14" s="16"/>
    </row>
    <row r="15" s="1" customFormat="1" ht="26" customHeight="1" spans="1:19">
      <c r="A15" s="11">
        <v>12</v>
      </c>
      <c r="B15" s="15" t="s">
        <v>117</v>
      </c>
      <c r="C15" s="15" t="s">
        <v>44</v>
      </c>
      <c r="D15" s="10" t="s">
        <v>118</v>
      </c>
      <c r="E15" s="15" t="s">
        <v>102</v>
      </c>
      <c r="F15" s="13" t="s">
        <v>25</v>
      </c>
      <c r="G15" s="15" t="s">
        <v>119</v>
      </c>
      <c r="H15" s="15" t="s">
        <v>37</v>
      </c>
      <c r="I15" s="25" t="s">
        <v>87</v>
      </c>
      <c r="J15" s="35">
        <v>43709</v>
      </c>
      <c r="K15" s="15" t="s">
        <v>120</v>
      </c>
      <c r="L15" s="10" t="s">
        <v>30</v>
      </c>
      <c r="M15" s="16" t="s">
        <v>31</v>
      </c>
      <c r="N15" s="15" t="s">
        <v>120</v>
      </c>
      <c r="O15" s="31" t="s">
        <v>81</v>
      </c>
      <c r="P15" s="32">
        <v>1500</v>
      </c>
      <c r="Q15" s="43"/>
      <c r="R15" s="10" t="s">
        <v>121</v>
      </c>
      <c r="S15" s="16"/>
    </row>
    <row r="16" s="1" customFormat="1" ht="26" customHeight="1" spans="1:19">
      <c r="A16" s="11">
        <v>13</v>
      </c>
      <c r="B16" s="15" t="s">
        <v>122</v>
      </c>
      <c r="C16" s="15" t="s">
        <v>44</v>
      </c>
      <c r="D16" s="10" t="s">
        <v>110</v>
      </c>
      <c r="E16" s="15" t="s">
        <v>123</v>
      </c>
      <c r="F16" s="13" t="s">
        <v>25</v>
      </c>
      <c r="G16" s="15" t="s">
        <v>124</v>
      </c>
      <c r="H16" s="15" t="s">
        <v>125</v>
      </c>
      <c r="I16" s="25" t="s">
        <v>126</v>
      </c>
      <c r="J16" s="35">
        <v>43709</v>
      </c>
      <c r="K16" s="17" t="s">
        <v>127</v>
      </c>
      <c r="L16" s="10" t="s">
        <v>56</v>
      </c>
      <c r="M16" s="16" t="s">
        <v>31</v>
      </c>
      <c r="N16" s="17" t="s">
        <v>127</v>
      </c>
      <c r="O16" s="31" t="s">
        <v>107</v>
      </c>
      <c r="P16" s="32">
        <v>1500</v>
      </c>
      <c r="Q16" s="43"/>
      <c r="R16" s="10" t="s">
        <v>128</v>
      </c>
      <c r="S16" s="16"/>
    </row>
    <row r="17" s="1" customFormat="1" ht="26" customHeight="1" spans="1:19">
      <c r="A17" s="10">
        <v>14</v>
      </c>
      <c r="B17" s="15" t="s">
        <v>129</v>
      </c>
      <c r="C17" s="15" t="s">
        <v>44</v>
      </c>
      <c r="D17" s="10" t="s">
        <v>93</v>
      </c>
      <c r="E17" s="11" t="s">
        <v>130</v>
      </c>
      <c r="F17" s="13" t="s">
        <v>25</v>
      </c>
      <c r="G17" s="15" t="s">
        <v>112</v>
      </c>
      <c r="H17" s="15" t="s">
        <v>27</v>
      </c>
      <c r="I17" s="25" t="s">
        <v>96</v>
      </c>
      <c r="J17" s="35">
        <v>43709</v>
      </c>
      <c r="K17" s="11" t="s">
        <v>131</v>
      </c>
      <c r="L17" s="10" t="s">
        <v>132</v>
      </c>
      <c r="M17" s="16" t="s">
        <v>31</v>
      </c>
      <c r="N17" s="11" t="s">
        <v>131</v>
      </c>
      <c r="O17" s="31" t="s">
        <v>133</v>
      </c>
      <c r="P17" s="32">
        <v>1500</v>
      </c>
      <c r="Q17" s="43"/>
      <c r="R17" s="10" t="s">
        <v>134</v>
      </c>
      <c r="S17" s="16"/>
    </row>
    <row r="18" s="1" customFormat="1" ht="26" customHeight="1" spans="1:19">
      <c r="A18" s="10">
        <v>15</v>
      </c>
      <c r="B18" s="15" t="s">
        <v>135</v>
      </c>
      <c r="C18" s="16" t="s">
        <v>22</v>
      </c>
      <c r="D18" s="10" t="s">
        <v>136</v>
      </c>
      <c r="E18" s="15" t="s">
        <v>137</v>
      </c>
      <c r="F18" s="13" t="s">
        <v>25</v>
      </c>
      <c r="G18" s="15" t="s">
        <v>86</v>
      </c>
      <c r="H18" s="16" t="s">
        <v>37</v>
      </c>
      <c r="I18" s="16" t="s">
        <v>71</v>
      </c>
      <c r="J18" s="36">
        <v>44075</v>
      </c>
      <c r="K18" s="24" t="s">
        <v>138</v>
      </c>
      <c r="L18" s="10" t="s">
        <v>40</v>
      </c>
      <c r="M18" s="16" t="s">
        <v>31</v>
      </c>
      <c r="N18" s="24" t="s">
        <v>138</v>
      </c>
      <c r="O18" s="31" t="s">
        <v>139</v>
      </c>
      <c r="P18" s="32">
        <v>1500</v>
      </c>
      <c r="Q18" s="43"/>
      <c r="R18" s="10" t="s">
        <v>140</v>
      </c>
      <c r="S18" s="16"/>
    </row>
    <row r="19" s="1" customFormat="1" ht="26" customHeight="1" spans="1:19">
      <c r="A19" s="11">
        <v>16</v>
      </c>
      <c r="B19" s="15" t="s">
        <v>141</v>
      </c>
      <c r="C19" s="15" t="s">
        <v>44</v>
      </c>
      <c r="D19" s="10" t="s">
        <v>142</v>
      </c>
      <c r="E19" s="15" t="s">
        <v>143</v>
      </c>
      <c r="F19" s="13" t="s">
        <v>25</v>
      </c>
      <c r="G19" s="18" t="s">
        <v>144</v>
      </c>
      <c r="H19" s="15" t="s">
        <v>125</v>
      </c>
      <c r="I19" s="25" t="s">
        <v>126</v>
      </c>
      <c r="J19" s="35">
        <v>43709</v>
      </c>
      <c r="K19" s="15" t="s">
        <v>145</v>
      </c>
      <c r="L19" s="10" t="s">
        <v>146</v>
      </c>
      <c r="M19" s="16" t="s">
        <v>31</v>
      </c>
      <c r="N19" s="15" t="s">
        <v>145</v>
      </c>
      <c r="O19" s="31" t="s">
        <v>147</v>
      </c>
      <c r="P19" s="32">
        <v>1500</v>
      </c>
      <c r="Q19" s="43"/>
      <c r="R19" s="10" t="s">
        <v>148</v>
      </c>
      <c r="S19" s="16"/>
    </row>
    <row r="20" s="1" customFormat="1" ht="26" customHeight="1" spans="1:19">
      <c r="A20" s="10">
        <v>17</v>
      </c>
      <c r="B20" s="15" t="s">
        <v>149</v>
      </c>
      <c r="C20" s="15" t="s">
        <v>44</v>
      </c>
      <c r="D20" s="10" t="s">
        <v>150</v>
      </c>
      <c r="E20" s="15" t="s">
        <v>151</v>
      </c>
      <c r="F20" s="13" t="s">
        <v>25</v>
      </c>
      <c r="G20" s="15" t="s">
        <v>152</v>
      </c>
      <c r="H20" s="15" t="s">
        <v>125</v>
      </c>
      <c r="I20" s="25" t="s">
        <v>126</v>
      </c>
      <c r="J20" s="35">
        <v>43709</v>
      </c>
      <c r="K20" s="15" t="s">
        <v>153</v>
      </c>
      <c r="L20" s="10" t="s">
        <v>154</v>
      </c>
      <c r="M20" s="16" t="s">
        <v>31</v>
      </c>
      <c r="N20" s="15" t="s">
        <v>153</v>
      </c>
      <c r="O20" s="31" t="s">
        <v>155</v>
      </c>
      <c r="P20" s="32">
        <v>1500</v>
      </c>
      <c r="Q20" s="43"/>
      <c r="R20" s="10" t="s">
        <v>156</v>
      </c>
      <c r="S20" s="16"/>
    </row>
    <row r="21" s="1" customFormat="1" ht="26" customHeight="1" spans="1:19">
      <c r="A21" s="11">
        <v>18</v>
      </c>
      <c r="B21" s="19" t="s">
        <v>157</v>
      </c>
      <c r="C21" s="16" t="s">
        <v>22</v>
      </c>
      <c r="D21" s="10" t="s">
        <v>23</v>
      </c>
      <c r="E21" s="11" t="s">
        <v>158</v>
      </c>
      <c r="F21" s="13" t="s">
        <v>25</v>
      </c>
      <c r="G21" s="19" t="s">
        <v>159</v>
      </c>
      <c r="H21" s="15" t="s">
        <v>125</v>
      </c>
      <c r="I21" s="16" t="s">
        <v>160</v>
      </c>
      <c r="J21" s="36">
        <v>44075</v>
      </c>
      <c r="K21" s="19" t="s">
        <v>161</v>
      </c>
      <c r="L21" s="10" t="s">
        <v>162</v>
      </c>
      <c r="M21" s="16" t="s">
        <v>31</v>
      </c>
      <c r="N21" s="19" t="s">
        <v>163</v>
      </c>
      <c r="O21" s="31" t="s">
        <v>164</v>
      </c>
      <c r="P21" s="32">
        <v>1500</v>
      </c>
      <c r="Q21" s="43"/>
      <c r="R21" s="10" t="s">
        <v>165</v>
      </c>
      <c r="S21" s="16"/>
    </row>
    <row r="22" s="1" customFormat="1" ht="26" customHeight="1" spans="1:19">
      <c r="A22" s="11">
        <v>19</v>
      </c>
      <c r="B22" s="15" t="s">
        <v>166</v>
      </c>
      <c r="C22" s="16" t="s">
        <v>22</v>
      </c>
      <c r="D22" s="10" t="s">
        <v>167</v>
      </c>
      <c r="E22" s="11" t="s">
        <v>143</v>
      </c>
      <c r="F22" s="13" t="s">
        <v>25</v>
      </c>
      <c r="G22" s="15" t="s">
        <v>168</v>
      </c>
      <c r="H22" s="15" t="s">
        <v>37</v>
      </c>
      <c r="I22" s="15" t="s">
        <v>71</v>
      </c>
      <c r="J22" s="36">
        <v>44075</v>
      </c>
      <c r="K22" s="15" t="s">
        <v>169</v>
      </c>
      <c r="L22" s="10" t="s">
        <v>170</v>
      </c>
      <c r="M22" s="16" t="s">
        <v>31</v>
      </c>
      <c r="N22" s="15" t="s">
        <v>169</v>
      </c>
      <c r="O22" s="31" t="s">
        <v>171</v>
      </c>
      <c r="P22" s="32">
        <v>1500</v>
      </c>
      <c r="Q22" s="43"/>
      <c r="R22" s="10" t="s">
        <v>172</v>
      </c>
      <c r="S22" s="15"/>
    </row>
    <row r="23" s="1" customFormat="1" ht="26" customHeight="1" spans="1:19">
      <c r="A23" s="11">
        <v>20</v>
      </c>
      <c r="B23" s="20" t="s">
        <v>173</v>
      </c>
      <c r="C23" s="20" t="s">
        <v>22</v>
      </c>
      <c r="D23" s="10" t="s">
        <v>174</v>
      </c>
      <c r="E23" s="20" t="s">
        <v>175</v>
      </c>
      <c r="F23" s="13" t="s">
        <v>25</v>
      </c>
      <c r="G23" s="20" t="s">
        <v>176</v>
      </c>
      <c r="H23" s="16" t="s">
        <v>27</v>
      </c>
      <c r="I23" s="25" t="s">
        <v>104</v>
      </c>
      <c r="J23" s="35">
        <v>44075</v>
      </c>
      <c r="K23" s="21" t="s">
        <v>177</v>
      </c>
      <c r="L23" s="10" t="s">
        <v>178</v>
      </c>
      <c r="M23" s="16" t="s">
        <v>31</v>
      </c>
      <c r="N23" s="20" t="s">
        <v>177</v>
      </c>
      <c r="O23" s="31" t="s">
        <v>171</v>
      </c>
      <c r="P23" s="32">
        <v>1500</v>
      </c>
      <c r="Q23" s="43"/>
      <c r="R23" s="10" t="s">
        <v>179</v>
      </c>
      <c r="S23" s="20"/>
    </row>
    <row r="24" s="1" customFormat="1" ht="26" customHeight="1" spans="1:19">
      <c r="A24" s="11">
        <v>21</v>
      </c>
      <c r="B24" s="20" t="s">
        <v>180</v>
      </c>
      <c r="C24" s="20" t="s">
        <v>44</v>
      </c>
      <c r="D24" s="10" t="s">
        <v>181</v>
      </c>
      <c r="E24" s="20" t="s">
        <v>182</v>
      </c>
      <c r="F24" s="13" t="s">
        <v>25</v>
      </c>
      <c r="G24" s="20" t="s">
        <v>70</v>
      </c>
      <c r="H24" s="21" t="s">
        <v>37</v>
      </c>
      <c r="I24" s="15" t="s">
        <v>71</v>
      </c>
      <c r="J24" s="36">
        <v>44075</v>
      </c>
      <c r="K24" s="20" t="s">
        <v>183</v>
      </c>
      <c r="L24" s="10" t="s">
        <v>184</v>
      </c>
      <c r="M24" s="16" t="s">
        <v>31</v>
      </c>
      <c r="N24" s="20" t="s">
        <v>183</v>
      </c>
      <c r="O24" s="31" t="s">
        <v>171</v>
      </c>
      <c r="P24" s="32">
        <v>1500</v>
      </c>
      <c r="Q24" s="43"/>
      <c r="R24" s="10" t="s">
        <v>185</v>
      </c>
      <c r="S24" s="20"/>
    </row>
    <row r="25" s="1" customFormat="1" ht="26" customHeight="1" spans="1:19">
      <c r="A25" s="10">
        <v>22</v>
      </c>
      <c r="B25" s="15" t="s">
        <v>186</v>
      </c>
      <c r="C25" s="15" t="s">
        <v>22</v>
      </c>
      <c r="D25" s="10" t="s">
        <v>187</v>
      </c>
      <c r="E25" s="15" t="s">
        <v>188</v>
      </c>
      <c r="F25" s="13" t="s">
        <v>25</v>
      </c>
      <c r="G25" s="18" t="s">
        <v>189</v>
      </c>
      <c r="H25" s="15" t="s">
        <v>37</v>
      </c>
      <c r="I25" s="25" t="s">
        <v>87</v>
      </c>
      <c r="J25" s="33">
        <v>43709</v>
      </c>
      <c r="K25" s="15" t="s">
        <v>190</v>
      </c>
      <c r="L25" s="10" t="s">
        <v>162</v>
      </c>
      <c r="M25" s="16" t="s">
        <v>31</v>
      </c>
      <c r="N25" s="15" t="s">
        <v>190</v>
      </c>
      <c r="O25" s="31" t="s">
        <v>171</v>
      </c>
      <c r="P25" s="32">
        <v>1500</v>
      </c>
      <c r="Q25" s="43"/>
      <c r="R25" s="10" t="s">
        <v>191</v>
      </c>
      <c r="S25" s="16"/>
    </row>
    <row r="26" s="1" customFormat="1" ht="26" customHeight="1" spans="1:19">
      <c r="A26" s="10">
        <v>23</v>
      </c>
      <c r="B26" s="15" t="s">
        <v>192</v>
      </c>
      <c r="C26" s="15" t="s">
        <v>44</v>
      </c>
      <c r="D26" s="10" t="s">
        <v>193</v>
      </c>
      <c r="E26" s="15" t="s">
        <v>188</v>
      </c>
      <c r="F26" s="13" t="s">
        <v>25</v>
      </c>
      <c r="G26" s="18" t="s">
        <v>194</v>
      </c>
      <c r="H26" s="15" t="s">
        <v>37</v>
      </c>
      <c r="I26" s="25" t="s">
        <v>87</v>
      </c>
      <c r="J26" s="33">
        <v>43709</v>
      </c>
      <c r="K26" s="15" t="s">
        <v>195</v>
      </c>
      <c r="L26" s="10" t="s">
        <v>196</v>
      </c>
      <c r="M26" s="16" t="s">
        <v>31</v>
      </c>
      <c r="N26" s="15" t="s">
        <v>195</v>
      </c>
      <c r="O26" s="31" t="s">
        <v>197</v>
      </c>
      <c r="P26" s="32">
        <v>1500</v>
      </c>
      <c r="Q26" s="43"/>
      <c r="R26" s="10" t="s">
        <v>198</v>
      </c>
      <c r="S26" s="16"/>
    </row>
    <row r="27" s="1" customFormat="1" ht="26" customHeight="1" spans="1:19">
      <c r="A27" s="11">
        <v>24</v>
      </c>
      <c r="B27" s="22" t="s">
        <v>199</v>
      </c>
      <c r="C27" s="22" t="s">
        <v>44</v>
      </c>
      <c r="D27" s="10" t="s">
        <v>200</v>
      </c>
      <c r="E27" s="22" t="s">
        <v>201</v>
      </c>
      <c r="F27" s="13" t="s">
        <v>25</v>
      </c>
      <c r="G27" s="22" t="s">
        <v>202</v>
      </c>
      <c r="H27" s="15" t="s">
        <v>37</v>
      </c>
      <c r="I27" s="25" t="s">
        <v>87</v>
      </c>
      <c r="J27" s="33">
        <v>43709</v>
      </c>
      <c r="K27" s="22" t="s">
        <v>203</v>
      </c>
      <c r="L27" s="10" t="s">
        <v>204</v>
      </c>
      <c r="M27" s="16" t="s">
        <v>31</v>
      </c>
      <c r="N27" s="22" t="s">
        <v>203</v>
      </c>
      <c r="O27" s="31" t="s">
        <v>139</v>
      </c>
      <c r="P27" s="32">
        <v>1500</v>
      </c>
      <c r="Q27" s="43"/>
      <c r="R27" s="10" t="s">
        <v>205</v>
      </c>
      <c r="S27" s="16"/>
    </row>
    <row r="28" s="1" customFormat="1" ht="26" customHeight="1" spans="1:19">
      <c r="A28" s="10">
        <v>25</v>
      </c>
      <c r="B28" s="22" t="s">
        <v>206</v>
      </c>
      <c r="C28" s="22" t="s">
        <v>22</v>
      </c>
      <c r="D28" s="10" t="s">
        <v>207</v>
      </c>
      <c r="E28" s="22" t="s">
        <v>188</v>
      </c>
      <c r="F28" s="13" t="s">
        <v>25</v>
      </c>
      <c r="G28" s="22" t="s">
        <v>208</v>
      </c>
      <c r="H28" s="15" t="s">
        <v>37</v>
      </c>
      <c r="I28" s="25" t="s">
        <v>87</v>
      </c>
      <c r="J28" s="33">
        <v>43709</v>
      </c>
      <c r="K28" s="22" t="s">
        <v>209</v>
      </c>
      <c r="L28" s="10" t="s">
        <v>210</v>
      </c>
      <c r="M28" s="16" t="s">
        <v>31</v>
      </c>
      <c r="N28" s="22" t="s">
        <v>209</v>
      </c>
      <c r="O28" s="31" t="s">
        <v>197</v>
      </c>
      <c r="P28" s="32">
        <v>1500</v>
      </c>
      <c r="Q28" s="43"/>
      <c r="R28" s="10" t="s">
        <v>211</v>
      </c>
      <c r="S28" s="16"/>
    </row>
    <row r="29" s="1" customFormat="1" ht="26" customHeight="1" spans="1:19">
      <c r="A29" s="11">
        <v>26</v>
      </c>
      <c r="B29" s="22" t="s">
        <v>212</v>
      </c>
      <c r="C29" s="22" t="s">
        <v>44</v>
      </c>
      <c r="D29" s="10" t="s">
        <v>213</v>
      </c>
      <c r="E29" s="22" t="s">
        <v>201</v>
      </c>
      <c r="F29" s="13" t="s">
        <v>25</v>
      </c>
      <c r="G29" s="22" t="s">
        <v>214</v>
      </c>
      <c r="H29" s="22" t="s">
        <v>27</v>
      </c>
      <c r="I29" s="22" t="s">
        <v>160</v>
      </c>
      <c r="J29" s="36">
        <v>44075</v>
      </c>
      <c r="K29" s="22" t="s">
        <v>215</v>
      </c>
      <c r="L29" s="10" t="s">
        <v>216</v>
      </c>
      <c r="M29" s="16" t="s">
        <v>31</v>
      </c>
      <c r="N29" s="22" t="s">
        <v>215</v>
      </c>
      <c r="O29" s="31" t="s">
        <v>217</v>
      </c>
      <c r="P29" s="32">
        <v>1500</v>
      </c>
      <c r="Q29" s="43"/>
      <c r="R29" s="10" t="s">
        <v>218</v>
      </c>
      <c r="S29" s="16"/>
    </row>
    <row r="30" s="1" customFormat="1" ht="26" customHeight="1" spans="1:19">
      <c r="A30" s="11">
        <v>27</v>
      </c>
      <c r="B30" s="15" t="s">
        <v>219</v>
      </c>
      <c r="C30" s="15" t="s">
        <v>22</v>
      </c>
      <c r="D30" s="10" t="s">
        <v>220</v>
      </c>
      <c r="E30" s="15" t="s">
        <v>221</v>
      </c>
      <c r="F30" s="13" t="s">
        <v>25</v>
      </c>
      <c r="G30" s="18" t="s">
        <v>222</v>
      </c>
      <c r="H30" s="15" t="s">
        <v>37</v>
      </c>
      <c r="I30" s="25" t="s">
        <v>87</v>
      </c>
      <c r="J30" s="33">
        <v>43709</v>
      </c>
      <c r="K30" s="15" t="s">
        <v>223</v>
      </c>
      <c r="L30" s="10" t="s">
        <v>224</v>
      </c>
      <c r="M30" s="16" t="s">
        <v>31</v>
      </c>
      <c r="N30" s="15" t="s">
        <v>223</v>
      </c>
      <c r="O30" s="31" t="s">
        <v>225</v>
      </c>
      <c r="P30" s="32">
        <v>1500</v>
      </c>
      <c r="Q30" s="43"/>
      <c r="R30" s="10" t="s">
        <v>226</v>
      </c>
      <c r="S30" s="16"/>
    </row>
    <row r="31" s="1" customFormat="1" ht="26" customHeight="1" spans="1:19">
      <c r="A31" s="11">
        <v>28</v>
      </c>
      <c r="B31" s="15" t="s">
        <v>227</v>
      </c>
      <c r="C31" s="15" t="s">
        <v>22</v>
      </c>
      <c r="D31" s="10" t="s">
        <v>228</v>
      </c>
      <c r="E31" s="15" t="s">
        <v>229</v>
      </c>
      <c r="F31" s="13" t="s">
        <v>25</v>
      </c>
      <c r="G31" s="15" t="s">
        <v>230</v>
      </c>
      <c r="H31" s="15" t="s">
        <v>37</v>
      </c>
      <c r="I31" s="25" t="s">
        <v>87</v>
      </c>
      <c r="J31" s="33">
        <v>43709</v>
      </c>
      <c r="K31" s="15" t="s">
        <v>231</v>
      </c>
      <c r="L31" s="10" t="s">
        <v>232</v>
      </c>
      <c r="M31" s="16" t="s">
        <v>31</v>
      </c>
      <c r="N31" s="15" t="s">
        <v>231</v>
      </c>
      <c r="O31" s="31" t="s">
        <v>233</v>
      </c>
      <c r="P31" s="32">
        <v>1500</v>
      </c>
      <c r="Q31" s="43"/>
      <c r="R31" s="10" t="s">
        <v>234</v>
      </c>
      <c r="S31" s="16"/>
    </row>
    <row r="32" s="1" customFormat="1" ht="26" customHeight="1" spans="1:19">
      <c r="A32" s="11">
        <v>29</v>
      </c>
      <c r="B32" s="15" t="s">
        <v>235</v>
      </c>
      <c r="C32" s="15" t="s">
        <v>44</v>
      </c>
      <c r="D32" s="10" t="s">
        <v>236</v>
      </c>
      <c r="E32" s="15" t="s">
        <v>229</v>
      </c>
      <c r="F32" s="13" t="s">
        <v>25</v>
      </c>
      <c r="G32" s="18" t="s">
        <v>237</v>
      </c>
      <c r="H32" s="15" t="s">
        <v>37</v>
      </c>
      <c r="I32" s="25" t="s">
        <v>87</v>
      </c>
      <c r="J32" s="33">
        <v>43709</v>
      </c>
      <c r="K32" s="15" t="s">
        <v>238</v>
      </c>
      <c r="L32" s="10" t="s">
        <v>162</v>
      </c>
      <c r="M32" s="37" t="s">
        <v>31</v>
      </c>
      <c r="N32" s="15" t="s">
        <v>238</v>
      </c>
      <c r="O32" s="31" t="s">
        <v>239</v>
      </c>
      <c r="P32" s="32">
        <v>1500</v>
      </c>
      <c r="Q32" s="43"/>
      <c r="R32" s="10" t="s">
        <v>240</v>
      </c>
      <c r="S32" s="16"/>
    </row>
    <row r="33" s="1" customFormat="1" ht="26" customHeight="1" spans="1:19">
      <c r="A33" s="10">
        <v>30</v>
      </c>
      <c r="B33" s="15" t="s">
        <v>241</v>
      </c>
      <c r="C33" s="15" t="s">
        <v>44</v>
      </c>
      <c r="D33" s="10" t="s">
        <v>142</v>
      </c>
      <c r="E33" s="15" t="s">
        <v>242</v>
      </c>
      <c r="F33" s="13" t="s">
        <v>25</v>
      </c>
      <c r="G33" s="18" t="s">
        <v>243</v>
      </c>
      <c r="H33" s="15" t="s">
        <v>37</v>
      </c>
      <c r="I33" s="25" t="s">
        <v>87</v>
      </c>
      <c r="J33" s="33">
        <v>43709</v>
      </c>
      <c r="K33" s="15" t="s">
        <v>244</v>
      </c>
      <c r="L33" s="10" t="s">
        <v>245</v>
      </c>
      <c r="M33" s="37" t="s">
        <v>31</v>
      </c>
      <c r="N33" s="15" t="s">
        <v>244</v>
      </c>
      <c r="O33" s="31" t="s">
        <v>139</v>
      </c>
      <c r="P33" s="32">
        <v>1500</v>
      </c>
      <c r="Q33" s="43"/>
      <c r="R33" s="10" t="s">
        <v>246</v>
      </c>
      <c r="S33" s="16"/>
    </row>
    <row r="34" s="1" customFormat="1" ht="26" customHeight="1" spans="1:19">
      <c r="A34" s="10">
        <v>31</v>
      </c>
      <c r="B34" s="15" t="s">
        <v>247</v>
      </c>
      <c r="C34" s="15" t="s">
        <v>44</v>
      </c>
      <c r="D34" s="10" t="s">
        <v>60</v>
      </c>
      <c r="E34" s="15" t="s">
        <v>248</v>
      </c>
      <c r="F34" s="13" t="s">
        <v>25</v>
      </c>
      <c r="G34" s="18" t="s">
        <v>249</v>
      </c>
      <c r="H34" s="15" t="s">
        <v>125</v>
      </c>
      <c r="I34" s="25" t="s">
        <v>160</v>
      </c>
      <c r="J34" s="36">
        <v>44075</v>
      </c>
      <c r="K34" s="15" t="s">
        <v>250</v>
      </c>
      <c r="L34" s="10" t="s">
        <v>251</v>
      </c>
      <c r="M34" s="37" t="s">
        <v>31</v>
      </c>
      <c r="N34" s="15" t="s">
        <v>250</v>
      </c>
      <c r="O34" s="31" t="s">
        <v>252</v>
      </c>
      <c r="P34" s="32">
        <v>1500</v>
      </c>
      <c r="Q34" s="43"/>
      <c r="R34" s="10" t="s">
        <v>253</v>
      </c>
      <c r="S34" s="16"/>
    </row>
    <row r="35" s="1" customFormat="1" ht="26" customHeight="1" spans="1:19">
      <c r="A35" s="11">
        <v>32</v>
      </c>
      <c r="B35" s="15" t="s">
        <v>254</v>
      </c>
      <c r="C35" s="15" t="s">
        <v>44</v>
      </c>
      <c r="D35" s="10" t="s">
        <v>255</v>
      </c>
      <c r="E35" s="15" t="s">
        <v>248</v>
      </c>
      <c r="F35" s="13" t="s">
        <v>25</v>
      </c>
      <c r="G35" s="18" t="s">
        <v>256</v>
      </c>
      <c r="H35" s="15" t="s">
        <v>125</v>
      </c>
      <c r="I35" s="25" t="s">
        <v>160</v>
      </c>
      <c r="J35" s="36">
        <v>44075</v>
      </c>
      <c r="K35" s="15" t="s">
        <v>257</v>
      </c>
      <c r="L35" s="10" t="s">
        <v>258</v>
      </c>
      <c r="M35" s="37" t="s">
        <v>31</v>
      </c>
      <c r="N35" s="15" t="s">
        <v>257</v>
      </c>
      <c r="O35" s="31" t="s">
        <v>259</v>
      </c>
      <c r="P35" s="32">
        <v>1500</v>
      </c>
      <c r="Q35" s="43"/>
      <c r="R35" s="10" t="s">
        <v>260</v>
      </c>
      <c r="S35" s="26"/>
    </row>
    <row r="36" s="1" customFormat="1" ht="26" customHeight="1" spans="1:19">
      <c r="A36" s="10">
        <v>33</v>
      </c>
      <c r="B36" s="15" t="s">
        <v>261</v>
      </c>
      <c r="C36" s="15" t="s">
        <v>22</v>
      </c>
      <c r="D36" s="10" t="s">
        <v>262</v>
      </c>
      <c r="E36" s="15" t="s">
        <v>248</v>
      </c>
      <c r="F36" s="13" t="s">
        <v>25</v>
      </c>
      <c r="G36" s="18" t="s">
        <v>263</v>
      </c>
      <c r="H36" s="15" t="s">
        <v>37</v>
      </c>
      <c r="I36" s="25" t="s">
        <v>71</v>
      </c>
      <c r="J36" s="36">
        <v>44075</v>
      </c>
      <c r="K36" s="15" t="s">
        <v>264</v>
      </c>
      <c r="L36" s="10" t="s">
        <v>114</v>
      </c>
      <c r="M36" s="37" t="s">
        <v>31</v>
      </c>
      <c r="N36" s="15" t="s">
        <v>264</v>
      </c>
      <c r="O36" s="31" t="s">
        <v>265</v>
      </c>
      <c r="P36" s="32">
        <v>1500</v>
      </c>
      <c r="Q36" s="43"/>
      <c r="R36" s="10" t="s">
        <v>266</v>
      </c>
      <c r="S36" s="44"/>
    </row>
    <row r="37" s="1" customFormat="1" ht="26" customHeight="1" spans="1:19">
      <c r="A37" s="11">
        <v>34</v>
      </c>
      <c r="B37" s="20" t="s">
        <v>267</v>
      </c>
      <c r="C37" s="20" t="s">
        <v>22</v>
      </c>
      <c r="D37" s="10" t="s">
        <v>187</v>
      </c>
      <c r="E37" s="20" t="s">
        <v>268</v>
      </c>
      <c r="F37" s="13" t="s">
        <v>25</v>
      </c>
      <c r="G37" s="20" t="s">
        <v>269</v>
      </c>
      <c r="H37" s="16" t="s">
        <v>27</v>
      </c>
      <c r="I37" s="25" t="s">
        <v>104</v>
      </c>
      <c r="J37" s="38">
        <v>44075</v>
      </c>
      <c r="K37" s="21" t="s">
        <v>270</v>
      </c>
      <c r="L37" s="10" t="s">
        <v>271</v>
      </c>
      <c r="M37" s="37" t="s">
        <v>31</v>
      </c>
      <c r="N37" s="20" t="s">
        <v>270</v>
      </c>
      <c r="O37" s="31" t="s">
        <v>171</v>
      </c>
      <c r="P37" s="32">
        <v>1500</v>
      </c>
      <c r="Q37" s="43"/>
      <c r="R37" s="10" t="s">
        <v>272</v>
      </c>
      <c r="S37" s="20"/>
    </row>
    <row r="38" s="1" customFormat="1" ht="26" customHeight="1" spans="1:19">
      <c r="A38" s="11">
        <v>35</v>
      </c>
      <c r="B38" s="20" t="s">
        <v>273</v>
      </c>
      <c r="C38" s="20" t="s">
        <v>44</v>
      </c>
      <c r="D38" s="10" t="s">
        <v>274</v>
      </c>
      <c r="E38" s="20" t="s">
        <v>268</v>
      </c>
      <c r="F38" s="13" t="s">
        <v>25</v>
      </c>
      <c r="G38" s="20" t="s">
        <v>275</v>
      </c>
      <c r="H38" s="21" t="s">
        <v>37</v>
      </c>
      <c r="I38" s="16" t="s">
        <v>38</v>
      </c>
      <c r="J38" s="38">
        <v>43344</v>
      </c>
      <c r="K38" s="20" t="s">
        <v>276</v>
      </c>
      <c r="L38" s="10" t="s">
        <v>224</v>
      </c>
      <c r="M38" s="37" t="s">
        <v>31</v>
      </c>
      <c r="N38" s="20" t="s">
        <v>276</v>
      </c>
      <c r="O38" s="31" t="s">
        <v>277</v>
      </c>
      <c r="P38" s="32">
        <v>1500</v>
      </c>
      <c r="Q38" s="43"/>
      <c r="R38" s="10" t="s">
        <v>278</v>
      </c>
      <c r="S38" s="20"/>
    </row>
    <row r="39" s="1" customFormat="1" ht="26" customHeight="1" spans="1:19">
      <c r="A39" s="11">
        <v>36</v>
      </c>
      <c r="B39" s="16" t="s">
        <v>279</v>
      </c>
      <c r="C39" s="20" t="s">
        <v>44</v>
      </c>
      <c r="D39" s="10" t="s">
        <v>280</v>
      </c>
      <c r="E39" s="20" t="s">
        <v>268</v>
      </c>
      <c r="F39" s="13" t="s">
        <v>25</v>
      </c>
      <c r="G39" s="16" t="s">
        <v>281</v>
      </c>
      <c r="H39" s="16" t="s">
        <v>37</v>
      </c>
      <c r="I39" s="16" t="s">
        <v>71</v>
      </c>
      <c r="J39" s="36">
        <v>44075</v>
      </c>
      <c r="K39" s="16" t="s">
        <v>282</v>
      </c>
      <c r="L39" s="10" t="s">
        <v>283</v>
      </c>
      <c r="M39" s="37" t="s">
        <v>31</v>
      </c>
      <c r="N39" s="16" t="s">
        <v>282</v>
      </c>
      <c r="O39" s="31" t="s">
        <v>284</v>
      </c>
      <c r="P39" s="32">
        <v>1500</v>
      </c>
      <c r="Q39" s="43"/>
      <c r="R39" s="10" t="s">
        <v>285</v>
      </c>
      <c r="S39" s="16"/>
    </row>
    <row r="40" s="1" customFormat="1" ht="26" customHeight="1" spans="1:19">
      <c r="A40" s="11">
        <v>37</v>
      </c>
      <c r="B40" s="20" t="s">
        <v>286</v>
      </c>
      <c r="C40" s="20" t="s">
        <v>44</v>
      </c>
      <c r="D40" s="10" t="s">
        <v>287</v>
      </c>
      <c r="E40" s="20" t="s">
        <v>288</v>
      </c>
      <c r="F40" s="13" t="s">
        <v>25</v>
      </c>
      <c r="G40" s="20" t="s">
        <v>289</v>
      </c>
      <c r="H40" s="16" t="s">
        <v>37</v>
      </c>
      <c r="I40" s="16" t="s">
        <v>38</v>
      </c>
      <c r="J40" s="36">
        <v>43344</v>
      </c>
      <c r="K40" s="16" t="s">
        <v>290</v>
      </c>
      <c r="L40" s="10" t="s">
        <v>291</v>
      </c>
      <c r="M40" s="16" t="s">
        <v>31</v>
      </c>
      <c r="N40" s="16" t="s">
        <v>290</v>
      </c>
      <c r="O40" s="31" t="s">
        <v>233</v>
      </c>
      <c r="P40" s="32">
        <v>1500</v>
      </c>
      <c r="Q40" s="43"/>
      <c r="R40" s="10" t="s">
        <v>292</v>
      </c>
      <c r="S40" s="16"/>
    </row>
    <row r="41" s="1" customFormat="1" ht="26" customHeight="1" spans="1:19">
      <c r="A41" s="10">
        <v>38</v>
      </c>
      <c r="B41" s="23" t="s">
        <v>293</v>
      </c>
      <c r="C41" s="16" t="s">
        <v>22</v>
      </c>
      <c r="D41" s="10" t="s">
        <v>262</v>
      </c>
      <c r="E41" s="11" t="s">
        <v>268</v>
      </c>
      <c r="F41" s="13" t="s">
        <v>25</v>
      </c>
      <c r="G41" s="20" t="s">
        <v>294</v>
      </c>
      <c r="H41" s="16" t="s">
        <v>27</v>
      </c>
      <c r="I41" s="16" t="s">
        <v>28</v>
      </c>
      <c r="J41" s="36">
        <v>43344</v>
      </c>
      <c r="K41" s="16" t="s">
        <v>295</v>
      </c>
      <c r="L41" s="10" t="s">
        <v>296</v>
      </c>
      <c r="M41" s="16" t="s">
        <v>31</v>
      </c>
      <c r="N41" s="16" t="s">
        <v>295</v>
      </c>
      <c r="O41" s="31" t="s">
        <v>225</v>
      </c>
      <c r="P41" s="32">
        <v>1500</v>
      </c>
      <c r="Q41" s="43"/>
      <c r="R41" s="10" t="s">
        <v>297</v>
      </c>
      <c r="S41" s="16"/>
    </row>
    <row r="42" s="1" customFormat="1" ht="26" customHeight="1" spans="1:19">
      <c r="A42" s="10">
        <v>39</v>
      </c>
      <c r="B42" s="11" t="s">
        <v>298</v>
      </c>
      <c r="C42" s="16" t="s">
        <v>22</v>
      </c>
      <c r="D42" s="10" t="s">
        <v>299</v>
      </c>
      <c r="E42" s="11" t="s">
        <v>300</v>
      </c>
      <c r="F42" s="13" t="s">
        <v>25</v>
      </c>
      <c r="G42" s="16" t="s">
        <v>301</v>
      </c>
      <c r="H42" s="16" t="s">
        <v>27</v>
      </c>
      <c r="I42" s="16" t="s">
        <v>28</v>
      </c>
      <c r="J42" s="36">
        <v>43344</v>
      </c>
      <c r="K42" s="16" t="s">
        <v>302</v>
      </c>
      <c r="L42" s="10" t="s">
        <v>303</v>
      </c>
      <c r="M42" s="16" t="s">
        <v>31</v>
      </c>
      <c r="N42" s="16" t="s">
        <v>302</v>
      </c>
      <c r="O42" s="31" t="s">
        <v>171</v>
      </c>
      <c r="P42" s="32">
        <v>1500</v>
      </c>
      <c r="Q42" s="43"/>
      <c r="R42" s="10" t="s">
        <v>304</v>
      </c>
      <c r="S42" s="16"/>
    </row>
    <row r="43" s="1" customFormat="1" ht="26" customHeight="1" spans="1:19">
      <c r="A43" s="11">
        <v>40</v>
      </c>
      <c r="B43" s="24" t="s">
        <v>305</v>
      </c>
      <c r="C43" s="16" t="s">
        <v>22</v>
      </c>
      <c r="D43" s="10" t="s">
        <v>35</v>
      </c>
      <c r="E43" s="24" t="s">
        <v>306</v>
      </c>
      <c r="F43" s="13" t="s">
        <v>25</v>
      </c>
      <c r="G43" s="24" t="s">
        <v>307</v>
      </c>
      <c r="H43" s="24" t="s">
        <v>37</v>
      </c>
      <c r="I43" s="25" t="s">
        <v>87</v>
      </c>
      <c r="J43" s="39">
        <v>43709</v>
      </c>
      <c r="K43" s="24" t="s">
        <v>308</v>
      </c>
      <c r="L43" s="10" t="s">
        <v>56</v>
      </c>
      <c r="M43" s="16" t="s">
        <v>31</v>
      </c>
      <c r="N43" s="24" t="s">
        <v>308</v>
      </c>
      <c r="O43" s="31" t="s">
        <v>115</v>
      </c>
      <c r="P43" s="32">
        <v>1500</v>
      </c>
      <c r="Q43" s="43"/>
      <c r="R43" s="10" t="s">
        <v>309</v>
      </c>
      <c r="S43" s="16"/>
    </row>
    <row r="44" s="1" customFormat="1" ht="26" customHeight="1" spans="1:19">
      <c r="A44" s="10">
        <v>41</v>
      </c>
      <c r="B44" s="24" t="s">
        <v>310</v>
      </c>
      <c r="C44" s="15" t="s">
        <v>44</v>
      </c>
      <c r="D44" s="10" t="s">
        <v>181</v>
      </c>
      <c r="E44" s="24" t="s">
        <v>311</v>
      </c>
      <c r="F44" s="13" t="s">
        <v>25</v>
      </c>
      <c r="G44" s="24" t="s">
        <v>312</v>
      </c>
      <c r="H44" s="24" t="s">
        <v>37</v>
      </c>
      <c r="I44" s="25" t="s">
        <v>87</v>
      </c>
      <c r="J44" s="39">
        <v>43709</v>
      </c>
      <c r="K44" s="24" t="s">
        <v>313</v>
      </c>
      <c r="L44" s="10" t="s">
        <v>132</v>
      </c>
      <c r="M44" s="16" t="s">
        <v>31</v>
      </c>
      <c r="N44" s="24" t="s">
        <v>313</v>
      </c>
      <c r="O44" s="31" t="s">
        <v>115</v>
      </c>
      <c r="P44" s="32">
        <v>1500</v>
      </c>
      <c r="Q44" s="43"/>
      <c r="R44" s="10" t="s">
        <v>314</v>
      </c>
      <c r="S44" s="16"/>
    </row>
    <row r="45" s="1" customFormat="1" ht="26" customHeight="1" spans="1:19">
      <c r="A45" s="11">
        <v>42</v>
      </c>
      <c r="B45" s="11" t="s">
        <v>315</v>
      </c>
      <c r="C45" s="15" t="s">
        <v>44</v>
      </c>
      <c r="D45" s="10" t="s">
        <v>316</v>
      </c>
      <c r="E45" s="11" t="s">
        <v>317</v>
      </c>
      <c r="F45" s="13" t="s">
        <v>25</v>
      </c>
      <c r="G45" s="11" t="s">
        <v>318</v>
      </c>
      <c r="H45" s="11" t="s">
        <v>125</v>
      </c>
      <c r="I45" s="25" t="s">
        <v>126</v>
      </c>
      <c r="J45" s="39">
        <v>43709</v>
      </c>
      <c r="K45" s="11" t="s">
        <v>319</v>
      </c>
      <c r="L45" s="10" t="s">
        <v>320</v>
      </c>
      <c r="M45" s="16" t="s">
        <v>31</v>
      </c>
      <c r="N45" s="11" t="s">
        <v>319</v>
      </c>
      <c r="O45" s="31" t="s">
        <v>81</v>
      </c>
      <c r="P45" s="32">
        <v>1500</v>
      </c>
      <c r="Q45" s="43"/>
      <c r="R45" s="10" t="s">
        <v>321</v>
      </c>
      <c r="S45" s="16"/>
    </row>
    <row r="46" s="1" customFormat="1" ht="26" customHeight="1" spans="1:19">
      <c r="A46" s="11">
        <v>43</v>
      </c>
      <c r="B46" s="11" t="s">
        <v>322</v>
      </c>
      <c r="C46" s="15" t="s">
        <v>44</v>
      </c>
      <c r="D46" s="10" t="s">
        <v>65</v>
      </c>
      <c r="E46" s="11" t="s">
        <v>317</v>
      </c>
      <c r="F46" s="13" t="s">
        <v>25</v>
      </c>
      <c r="G46" s="11" t="s">
        <v>323</v>
      </c>
      <c r="H46" s="11" t="s">
        <v>125</v>
      </c>
      <c r="I46" s="25" t="s">
        <v>324</v>
      </c>
      <c r="J46" s="34">
        <v>43344</v>
      </c>
      <c r="K46" s="11" t="s">
        <v>325</v>
      </c>
      <c r="L46" s="10" t="s">
        <v>114</v>
      </c>
      <c r="M46" s="16" t="s">
        <v>31</v>
      </c>
      <c r="N46" s="11" t="s">
        <v>325</v>
      </c>
      <c r="O46" s="31" t="s">
        <v>326</v>
      </c>
      <c r="P46" s="32">
        <v>1500</v>
      </c>
      <c r="Q46" s="43"/>
      <c r="R46" s="10" t="s">
        <v>327</v>
      </c>
      <c r="S46" s="16"/>
    </row>
    <row r="47" s="1" customFormat="1" ht="26" customHeight="1" spans="1:19">
      <c r="A47" s="11">
        <v>44</v>
      </c>
      <c r="B47" s="11" t="s">
        <v>328</v>
      </c>
      <c r="C47" s="15" t="s">
        <v>44</v>
      </c>
      <c r="D47" s="10" t="s">
        <v>329</v>
      </c>
      <c r="E47" s="11" t="s">
        <v>330</v>
      </c>
      <c r="F47" s="13" t="s">
        <v>25</v>
      </c>
      <c r="G47" s="11" t="s">
        <v>112</v>
      </c>
      <c r="H47" s="11" t="s">
        <v>125</v>
      </c>
      <c r="I47" s="25" t="s">
        <v>324</v>
      </c>
      <c r="J47" s="34">
        <v>43344</v>
      </c>
      <c r="K47" s="11" t="s">
        <v>331</v>
      </c>
      <c r="L47" s="10" t="s">
        <v>332</v>
      </c>
      <c r="M47" s="16" t="s">
        <v>31</v>
      </c>
      <c r="N47" s="11" t="s">
        <v>331</v>
      </c>
      <c r="O47" s="31" t="s">
        <v>284</v>
      </c>
      <c r="P47" s="32">
        <v>1500</v>
      </c>
      <c r="Q47" s="43"/>
      <c r="R47" s="10" t="s">
        <v>333</v>
      </c>
      <c r="S47" s="16"/>
    </row>
    <row r="48" s="1" customFormat="1" ht="26" customHeight="1" spans="1:19">
      <c r="A48" s="11">
        <v>45</v>
      </c>
      <c r="B48" s="15" t="s">
        <v>334</v>
      </c>
      <c r="C48" s="16" t="s">
        <v>22</v>
      </c>
      <c r="D48" s="10" t="s">
        <v>53</v>
      </c>
      <c r="E48" s="15" t="s">
        <v>335</v>
      </c>
      <c r="F48" s="13" t="s">
        <v>25</v>
      </c>
      <c r="G48" s="15" t="s">
        <v>336</v>
      </c>
      <c r="H48" s="15" t="s">
        <v>125</v>
      </c>
      <c r="I48" s="25" t="s">
        <v>324</v>
      </c>
      <c r="J48" s="34">
        <v>43344</v>
      </c>
      <c r="K48" s="15" t="s">
        <v>337</v>
      </c>
      <c r="L48" s="10" t="s">
        <v>338</v>
      </c>
      <c r="M48" s="16" t="s">
        <v>31</v>
      </c>
      <c r="N48" s="15" t="s">
        <v>337</v>
      </c>
      <c r="O48" s="31" t="s">
        <v>259</v>
      </c>
      <c r="P48" s="32">
        <v>1500</v>
      </c>
      <c r="Q48" s="43"/>
      <c r="R48" s="10" t="s">
        <v>339</v>
      </c>
      <c r="S48" s="16"/>
    </row>
    <row r="49" s="1" customFormat="1" ht="26" customHeight="1" spans="1:19">
      <c r="A49" s="10">
        <v>46</v>
      </c>
      <c r="B49" s="16" t="s">
        <v>340</v>
      </c>
      <c r="C49" s="16" t="s">
        <v>44</v>
      </c>
      <c r="D49" s="10" t="s">
        <v>341</v>
      </c>
      <c r="E49" s="25" t="s">
        <v>317</v>
      </c>
      <c r="F49" s="13" t="s">
        <v>25</v>
      </c>
      <c r="G49" s="25" t="s">
        <v>342</v>
      </c>
      <c r="H49" s="25" t="s">
        <v>27</v>
      </c>
      <c r="I49" s="25" t="s">
        <v>28</v>
      </c>
      <c r="J49" s="34">
        <v>43344</v>
      </c>
      <c r="K49" s="16" t="s">
        <v>325</v>
      </c>
      <c r="L49" s="10" t="s">
        <v>114</v>
      </c>
      <c r="M49" s="16" t="s">
        <v>31</v>
      </c>
      <c r="N49" s="16" t="s">
        <v>325</v>
      </c>
      <c r="O49" s="31" t="s">
        <v>326</v>
      </c>
      <c r="P49" s="32">
        <v>1500</v>
      </c>
      <c r="Q49" s="43"/>
      <c r="R49" s="10" t="s">
        <v>343</v>
      </c>
      <c r="S49" s="16"/>
    </row>
    <row r="50" s="1" customFormat="1" ht="26" customHeight="1" spans="1:19">
      <c r="A50" s="10">
        <v>47</v>
      </c>
      <c r="B50" s="15" t="s">
        <v>344</v>
      </c>
      <c r="C50" s="16" t="s">
        <v>22</v>
      </c>
      <c r="D50" s="10" t="s">
        <v>65</v>
      </c>
      <c r="E50" s="25" t="s">
        <v>306</v>
      </c>
      <c r="F50" s="13" t="s">
        <v>25</v>
      </c>
      <c r="G50" s="25" t="s">
        <v>345</v>
      </c>
      <c r="H50" s="25" t="s">
        <v>27</v>
      </c>
      <c r="I50" s="25" t="s">
        <v>28</v>
      </c>
      <c r="J50" s="34">
        <v>43344</v>
      </c>
      <c r="K50" s="16" t="s">
        <v>346</v>
      </c>
      <c r="L50" s="10" t="s">
        <v>347</v>
      </c>
      <c r="M50" s="16" t="s">
        <v>31</v>
      </c>
      <c r="N50" s="16" t="s">
        <v>346</v>
      </c>
      <c r="O50" s="31" t="s">
        <v>348</v>
      </c>
      <c r="P50" s="32">
        <v>1500</v>
      </c>
      <c r="Q50" s="43"/>
      <c r="R50" s="10" t="s">
        <v>349</v>
      </c>
      <c r="S50" s="16"/>
    </row>
    <row r="51" s="1" customFormat="1" ht="26" customHeight="1" spans="1:19">
      <c r="A51" s="11">
        <v>48</v>
      </c>
      <c r="B51" s="11" t="s">
        <v>350</v>
      </c>
      <c r="C51" s="16" t="s">
        <v>44</v>
      </c>
      <c r="D51" s="10" t="s">
        <v>193</v>
      </c>
      <c r="E51" s="11" t="s">
        <v>351</v>
      </c>
      <c r="F51" s="13" t="s">
        <v>25</v>
      </c>
      <c r="G51" s="11" t="s">
        <v>352</v>
      </c>
      <c r="H51" s="11" t="s">
        <v>125</v>
      </c>
      <c r="I51" s="16" t="s">
        <v>160</v>
      </c>
      <c r="J51" s="40" t="s">
        <v>353</v>
      </c>
      <c r="K51" s="11" t="s">
        <v>354</v>
      </c>
      <c r="L51" s="10" t="s">
        <v>40</v>
      </c>
      <c r="M51" s="16" t="s">
        <v>31</v>
      </c>
      <c r="N51" s="11" t="s">
        <v>354</v>
      </c>
      <c r="O51" s="31" t="s">
        <v>171</v>
      </c>
      <c r="P51" s="32">
        <v>1500</v>
      </c>
      <c r="Q51" s="43"/>
      <c r="R51" s="10" t="s">
        <v>355</v>
      </c>
      <c r="S51" s="16"/>
    </row>
    <row r="52" s="1" customFormat="1" ht="26" customHeight="1" spans="1:19">
      <c r="A52" s="10">
        <v>49</v>
      </c>
      <c r="B52" s="26" t="s">
        <v>356</v>
      </c>
      <c r="C52" s="16" t="s">
        <v>44</v>
      </c>
      <c r="D52" s="10" t="s">
        <v>181</v>
      </c>
      <c r="E52" s="11" t="s">
        <v>357</v>
      </c>
      <c r="F52" s="13" t="s">
        <v>25</v>
      </c>
      <c r="G52" s="16" t="s">
        <v>358</v>
      </c>
      <c r="H52" s="16" t="s">
        <v>37</v>
      </c>
      <c r="I52" s="25" t="s">
        <v>38</v>
      </c>
      <c r="J52" s="36">
        <v>43344</v>
      </c>
      <c r="K52" s="26" t="s">
        <v>359</v>
      </c>
      <c r="L52" s="10" t="s">
        <v>360</v>
      </c>
      <c r="M52" s="16" t="s">
        <v>31</v>
      </c>
      <c r="N52" s="26" t="s">
        <v>359</v>
      </c>
      <c r="O52" s="31" t="s">
        <v>197</v>
      </c>
      <c r="P52" s="32">
        <v>1500</v>
      </c>
      <c r="Q52" s="43"/>
      <c r="R52" s="10" t="s">
        <v>361</v>
      </c>
      <c r="S52" s="45"/>
    </row>
    <row r="53" s="1" customFormat="1" ht="26" customHeight="1" spans="1:19">
      <c r="A53" s="11">
        <v>50</v>
      </c>
      <c r="B53" s="27" t="s">
        <v>362</v>
      </c>
      <c r="C53" s="28" t="s">
        <v>44</v>
      </c>
      <c r="D53" s="10" t="s">
        <v>118</v>
      </c>
      <c r="E53" s="11" t="s">
        <v>363</v>
      </c>
      <c r="F53" s="13" t="s">
        <v>25</v>
      </c>
      <c r="G53" s="27" t="s">
        <v>364</v>
      </c>
      <c r="H53" s="28" t="s">
        <v>37</v>
      </c>
      <c r="I53" s="25" t="s">
        <v>87</v>
      </c>
      <c r="J53" s="41">
        <v>43709</v>
      </c>
      <c r="K53" s="27" t="s">
        <v>365</v>
      </c>
      <c r="L53" s="10" t="s">
        <v>366</v>
      </c>
      <c r="M53" s="16" t="s">
        <v>31</v>
      </c>
      <c r="N53" s="27" t="s">
        <v>365</v>
      </c>
      <c r="O53" s="31" t="s">
        <v>225</v>
      </c>
      <c r="P53" s="32">
        <v>1500</v>
      </c>
      <c r="Q53" s="43"/>
      <c r="R53" s="10" t="s">
        <v>367</v>
      </c>
      <c r="S53" s="45"/>
    </row>
    <row r="54" s="1" customFormat="1" ht="26" customHeight="1" spans="1:19">
      <c r="A54" s="11">
        <v>51</v>
      </c>
      <c r="B54" s="27" t="s">
        <v>368</v>
      </c>
      <c r="C54" s="29" t="s">
        <v>22</v>
      </c>
      <c r="D54" s="10" t="s">
        <v>35</v>
      </c>
      <c r="E54" s="11" t="s">
        <v>369</v>
      </c>
      <c r="F54" s="13" t="s">
        <v>25</v>
      </c>
      <c r="G54" s="27" t="s">
        <v>370</v>
      </c>
      <c r="H54" s="28" t="s">
        <v>37</v>
      </c>
      <c r="I54" s="25" t="s">
        <v>87</v>
      </c>
      <c r="J54" s="41">
        <v>43709</v>
      </c>
      <c r="K54" s="27" t="s">
        <v>371</v>
      </c>
      <c r="L54" s="10" t="s">
        <v>210</v>
      </c>
      <c r="M54" s="16" t="s">
        <v>31</v>
      </c>
      <c r="N54" s="27" t="s">
        <v>371</v>
      </c>
      <c r="O54" s="31" t="s">
        <v>348</v>
      </c>
      <c r="P54" s="32">
        <v>1500</v>
      </c>
      <c r="Q54" s="43"/>
      <c r="R54" s="10" t="s">
        <v>372</v>
      </c>
      <c r="S54" s="45"/>
    </row>
    <row r="55" s="1" customFormat="1" ht="26" customHeight="1" spans="1:19">
      <c r="A55" s="11">
        <v>52</v>
      </c>
      <c r="B55" s="11" t="s">
        <v>373</v>
      </c>
      <c r="C55" s="16" t="s">
        <v>44</v>
      </c>
      <c r="D55" s="10" t="s">
        <v>93</v>
      </c>
      <c r="E55" s="11" t="s">
        <v>374</v>
      </c>
      <c r="F55" s="13" t="s">
        <v>25</v>
      </c>
      <c r="G55" s="17" t="s">
        <v>375</v>
      </c>
      <c r="H55" s="11" t="s">
        <v>27</v>
      </c>
      <c r="I55" s="17" t="s">
        <v>104</v>
      </c>
      <c r="J55" s="40" t="s">
        <v>353</v>
      </c>
      <c r="K55" s="17" t="s">
        <v>376</v>
      </c>
      <c r="L55" s="10" t="s">
        <v>377</v>
      </c>
      <c r="M55" s="16" t="s">
        <v>31</v>
      </c>
      <c r="N55" s="17" t="s">
        <v>376</v>
      </c>
      <c r="O55" s="31" t="s">
        <v>81</v>
      </c>
      <c r="P55" s="32">
        <v>1500</v>
      </c>
      <c r="Q55" s="43"/>
      <c r="R55" s="10" t="s">
        <v>378</v>
      </c>
      <c r="S55" s="26"/>
    </row>
    <row r="56" s="1" customFormat="1" ht="26" customHeight="1" spans="1:19">
      <c r="A56" s="11">
        <v>53</v>
      </c>
      <c r="B56" s="26" t="s">
        <v>379</v>
      </c>
      <c r="C56" s="11" t="s">
        <v>44</v>
      </c>
      <c r="D56" s="10" t="s">
        <v>118</v>
      </c>
      <c r="E56" s="25" t="s">
        <v>380</v>
      </c>
      <c r="F56" s="13" t="s">
        <v>25</v>
      </c>
      <c r="G56" s="17" t="s">
        <v>381</v>
      </c>
      <c r="H56" s="26" t="s">
        <v>27</v>
      </c>
      <c r="I56" s="17" t="s">
        <v>104</v>
      </c>
      <c r="J56" s="40" t="s">
        <v>353</v>
      </c>
      <c r="K56" s="26" t="s">
        <v>382</v>
      </c>
      <c r="L56" s="10" t="s">
        <v>383</v>
      </c>
      <c r="M56" s="16" t="s">
        <v>31</v>
      </c>
      <c r="N56" s="26" t="s">
        <v>382</v>
      </c>
      <c r="O56" s="31" t="s">
        <v>384</v>
      </c>
      <c r="P56" s="32">
        <v>1500</v>
      </c>
      <c r="Q56" s="43"/>
      <c r="R56" s="10" t="s">
        <v>385</v>
      </c>
      <c r="S56" s="16"/>
    </row>
    <row r="57" s="1" customFormat="1" ht="26" customHeight="1" spans="1:19">
      <c r="A57" s="10">
        <v>54</v>
      </c>
      <c r="B57" s="26" t="s">
        <v>386</v>
      </c>
      <c r="C57" s="17" t="s">
        <v>22</v>
      </c>
      <c r="D57" s="10" t="s">
        <v>387</v>
      </c>
      <c r="E57" s="25" t="s">
        <v>388</v>
      </c>
      <c r="F57" s="13" t="s">
        <v>25</v>
      </c>
      <c r="G57" s="26" t="s">
        <v>389</v>
      </c>
      <c r="H57" s="26" t="s">
        <v>37</v>
      </c>
      <c r="I57" s="17" t="s">
        <v>38</v>
      </c>
      <c r="J57" s="42">
        <v>43344</v>
      </c>
      <c r="K57" s="17" t="s">
        <v>390</v>
      </c>
      <c r="L57" s="10" t="s">
        <v>391</v>
      </c>
      <c r="M57" s="16" t="s">
        <v>31</v>
      </c>
      <c r="N57" s="17" t="s">
        <v>390</v>
      </c>
      <c r="O57" s="31" t="s">
        <v>392</v>
      </c>
      <c r="P57" s="32">
        <v>1500</v>
      </c>
      <c r="Q57" s="43"/>
      <c r="R57" s="10" t="s">
        <v>393</v>
      </c>
      <c r="S57" s="16"/>
    </row>
    <row r="58" s="1" customFormat="1" ht="26" customHeight="1" spans="1:19">
      <c r="A58" s="10">
        <v>55</v>
      </c>
      <c r="B58" s="26" t="s">
        <v>394</v>
      </c>
      <c r="C58" s="17" t="s">
        <v>22</v>
      </c>
      <c r="D58" s="10" t="s">
        <v>395</v>
      </c>
      <c r="E58" s="25" t="s">
        <v>396</v>
      </c>
      <c r="F58" s="13" t="s">
        <v>25</v>
      </c>
      <c r="G58" s="17" t="s">
        <v>397</v>
      </c>
      <c r="H58" s="26" t="s">
        <v>27</v>
      </c>
      <c r="I58" s="17" t="s">
        <v>104</v>
      </c>
      <c r="J58" s="40" t="s">
        <v>353</v>
      </c>
      <c r="K58" s="26" t="s">
        <v>398</v>
      </c>
      <c r="L58" s="10" t="s">
        <v>399</v>
      </c>
      <c r="M58" s="16" t="s">
        <v>31</v>
      </c>
      <c r="N58" s="26" t="s">
        <v>398</v>
      </c>
      <c r="O58" s="31" t="s">
        <v>384</v>
      </c>
      <c r="P58" s="32">
        <v>1500</v>
      </c>
      <c r="Q58" s="43"/>
      <c r="R58" s="10" t="s">
        <v>400</v>
      </c>
      <c r="S58" s="16"/>
    </row>
    <row r="59" s="1" customFormat="1" ht="26" customHeight="1" spans="1:19">
      <c r="A59" s="11">
        <v>56</v>
      </c>
      <c r="B59" s="24" t="s">
        <v>401</v>
      </c>
      <c r="C59" s="17" t="s">
        <v>22</v>
      </c>
      <c r="D59" s="10" t="s">
        <v>402</v>
      </c>
      <c r="E59" s="24" t="s">
        <v>403</v>
      </c>
      <c r="F59" s="13" t="s">
        <v>25</v>
      </c>
      <c r="G59" s="30" t="s">
        <v>404</v>
      </c>
      <c r="H59" s="26" t="s">
        <v>37</v>
      </c>
      <c r="I59" s="24" t="s">
        <v>87</v>
      </c>
      <c r="J59" s="39">
        <v>43709</v>
      </c>
      <c r="K59" s="24" t="s">
        <v>405</v>
      </c>
      <c r="L59" s="10" t="s">
        <v>406</v>
      </c>
      <c r="M59" s="16" t="s">
        <v>31</v>
      </c>
      <c r="N59" s="24" t="s">
        <v>405</v>
      </c>
      <c r="O59" s="31" t="s">
        <v>81</v>
      </c>
      <c r="P59" s="32">
        <v>1500</v>
      </c>
      <c r="Q59" s="43"/>
      <c r="R59" s="10" t="s">
        <v>407</v>
      </c>
      <c r="S59" s="16"/>
    </row>
    <row r="60" s="1" customFormat="1" ht="26" customHeight="1" spans="1:19">
      <c r="A60" s="10">
        <v>57</v>
      </c>
      <c r="B60" s="24" t="s">
        <v>408</v>
      </c>
      <c r="C60" s="17" t="s">
        <v>22</v>
      </c>
      <c r="D60" s="10" t="s">
        <v>262</v>
      </c>
      <c r="E60" s="24" t="s">
        <v>409</v>
      </c>
      <c r="F60" s="13" t="s">
        <v>25</v>
      </c>
      <c r="G60" s="30" t="s">
        <v>410</v>
      </c>
      <c r="H60" s="24" t="s">
        <v>37</v>
      </c>
      <c r="I60" s="24" t="s">
        <v>71</v>
      </c>
      <c r="J60" s="36">
        <v>44075</v>
      </c>
      <c r="K60" s="24" t="s">
        <v>411</v>
      </c>
      <c r="L60" s="10" t="s">
        <v>412</v>
      </c>
      <c r="M60" s="16" t="s">
        <v>31</v>
      </c>
      <c r="N60" s="24" t="s">
        <v>411</v>
      </c>
      <c r="O60" s="31" t="s">
        <v>197</v>
      </c>
      <c r="P60" s="32">
        <v>1500</v>
      </c>
      <c r="Q60" s="43"/>
      <c r="R60" s="10" t="s">
        <v>413</v>
      </c>
      <c r="S60" s="16"/>
    </row>
    <row r="61" s="1" customFormat="1" ht="26" customHeight="1" spans="1:19">
      <c r="A61" s="11">
        <v>58</v>
      </c>
      <c r="B61" s="24" t="s">
        <v>414</v>
      </c>
      <c r="C61" s="17" t="s">
        <v>22</v>
      </c>
      <c r="D61" s="10" t="s">
        <v>228</v>
      </c>
      <c r="E61" s="24" t="s">
        <v>357</v>
      </c>
      <c r="F61" s="13" t="s">
        <v>25</v>
      </c>
      <c r="G61" s="24" t="s">
        <v>415</v>
      </c>
      <c r="H61" s="24" t="s">
        <v>37</v>
      </c>
      <c r="I61" s="24" t="s">
        <v>71</v>
      </c>
      <c r="J61" s="36">
        <v>44075</v>
      </c>
      <c r="K61" s="24" t="s">
        <v>416</v>
      </c>
      <c r="L61" s="10" t="s">
        <v>417</v>
      </c>
      <c r="M61" s="16" t="s">
        <v>31</v>
      </c>
      <c r="N61" s="24" t="s">
        <v>416</v>
      </c>
      <c r="O61" s="31" t="s">
        <v>418</v>
      </c>
      <c r="P61" s="32">
        <v>1500</v>
      </c>
      <c r="Q61" s="43"/>
      <c r="R61" s="10" t="s">
        <v>419</v>
      </c>
      <c r="S61" s="16"/>
    </row>
    <row r="62" s="1" customFormat="1" ht="26" customHeight="1" spans="1:19">
      <c r="A62" s="11">
        <v>59</v>
      </c>
      <c r="B62" s="24" t="s">
        <v>420</v>
      </c>
      <c r="C62" s="24" t="s">
        <v>44</v>
      </c>
      <c r="D62" s="10" t="s">
        <v>421</v>
      </c>
      <c r="E62" s="24" t="s">
        <v>374</v>
      </c>
      <c r="F62" s="13" t="s">
        <v>25</v>
      </c>
      <c r="G62" s="24" t="s">
        <v>422</v>
      </c>
      <c r="H62" s="24" t="s">
        <v>37</v>
      </c>
      <c r="I62" s="24" t="s">
        <v>71</v>
      </c>
      <c r="J62" s="36">
        <v>44075</v>
      </c>
      <c r="K62" s="24" t="s">
        <v>423</v>
      </c>
      <c r="L62" s="10" t="s">
        <v>424</v>
      </c>
      <c r="M62" s="16" t="s">
        <v>31</v>
      </c>
      <c r="N62" s="24" t="s">
        <v>423</v>
      </c>
      <c r="O62" s="31" t="s">
        <v>239</v>
      </c>
      <c r="P62" s="32">
        <v>1500</v>
      </c>
      <c r="Q62" s="43"/>
      <c r="R62" s="10" t="s">
        <v>425</v>
      </c>
      <c r="S62" s="16"/>
    </row>
    <row r="63" s="1" customFormat="1" ht="26" customHeight="1" spans="1:19">
      <c r="A63" s="11">
        <v>60</v>
      </c>
      <c r="B63" s="11" t="s">
        <v>426</v>
      </c>
      <c r="C63" s="11" t="s">
        <v>22</v>
      </c>
      <c r="D63" s="10" t="s">
        <v>427</v>
      </c>
      <c r="E63" s="11" t="s">
        <v>428</v>
      </c>
      <c r="F63" s="13" t="s">
        <v>25</v>
      </c>
      <c r="G63" s="11" t="s">
        <v>323</v>
      </c>
      <c r="H63" s="11" t="s">
        <v>125</v>
      </c>
      <c r="I63" s="25" t="s">
        <v>126</v>
      </c>
      <c r="J63" s="39">
        <v>43709</v>
      </c>
      <c r="K63" s="11" t="s">
        <v>429</v>
      </c>
      <c r="L63" s="10" t="s">
        <v>430</v>
      </c>
      <c r="M63" s="16" t="s">
        <v>31</v>
      </c>
      <c r="N63" s="11" t="s">
        <v>429</v>
      </c>
      <c r="O63" s="31" t="s">
        <v>81</v>
      </c>
      <c r="P63" s="32">
        <v>1500</v>
      </c>
      <c r="Q63" s="43"/>
      <c r="R63" s="10" t="s">
        <v>431</v>
      </c>
      <c r="S63" s="16"/>
    </row>
    <row r="64" s="1" customFormat="1" ht="26" customHeight="1" spans="1:19">
      <c r="A64" s="11">
        <v>61</v>
      </c>
      <c r="B64" s="26" t="s">
        <v>432</v>
      </c>
      <c r="C64" s="11" t="s">
        <v>22</v>
      </c>
      <c r="D64" s="10" t="s">
        <v>387</v>
      </c>
      <c r="E64" s="25" t="s">
        <v>428</v>
      </c>
      <c r="F64" s="13" t="s">
        <v>25</v>
      </c>
      <c r="G64" s="17" t="s">
        <v>433</v>
      </c>
      <c r="H64" s="26" t="s">
        <v>27</v>
      </c>
      <c r="I64" s="25" t="s">
        <v>104</v>
      </c>
      <c r="J64" s="36">
        <v>44075</v>
      </c>
      <c r="K64" s="26" t="s">
        <v>434</v>
      </c>
      <c r="L64" s="10" t="s">
        <v>435</v>
      </c>
      <c r="M64" s="16" t="s">
        <v>31</v>
      </c>
      <c r="N64" s="26" t="s">
        <v>434</v>
      </c>
      <c r="O64" s="31" t="s">
        <v>436</v>
      </c>
      <c r="P64" s="32">
        <v>1500</v>
      </c>
      <c r="Q64" s="43"/>
      <c r="R64" s="10" t="s">
        <v>437</v>
      </c>
      <c r="S64" s="16"/>
    </row>
    <row r="65" s="1" customFormat="1" ht="26" customHeight="1" spans="1:19">
      <c r="A65" s="10">
        <v>62</v>
      </c>
      <c r="B65" s="24" t="s">
        <v>438</v>
      </c>
      <c r="C65" s="24" t="s">
        <v>44</v>
      </c>
      <c r="D65" s="10" t="s">
        <v>439</v>
      </c>
      <c r="E65" s="24" t="s">
        <v>369</v>
      </c>
      <c r="F65" s="13" t="s">
        <v>25</v>
      </c>
      <c r="G65" s="24" t="s">
        <v>440</v>
      </c>
      <c r="H65" s="24" t="s">
        <v>125</v>
      </c>
      <c r="I65" s="25" t="s">
        <v>160</v>
      </c>
      <c r="J65" s="36">
        <v>44075</v>
      </c>
      <c r="K65" s="24" t="s">
        <v>441</v>
      </c>
      <c r="L65" s="10" t="s">
        <v>442</v>
      </c>
      <c r="M65" s="16" t="s">
        <v>31</v>
      </c>
      <c r="N65" s="24" t="s">
        <v>441</v>
      </c>
      <c r="O65" s="31" t="s">
        <v>171</v>
      </c>
      <c r="P65" s="32">
        <v>1500</v>
      </c>
      <c r="Q65" s="43"/>
      <c r="R65" s="10" t="s">
        <v>443</v>
      </c>
      <c r="S65" s="16"/>
    </row>
    <row r="66" s="1" customFormat="1" ht="26" customHeight="1" spans="1:19">
      <c r="A66" s="10">
        <v>63</v>
      </c>
      <c r="B66" s="11" t="s">
        <v>444</v>
      </c>
      <c r="C66" s="24" t="s">
        <v>44</v>
      </c>
      <c r="D66" s="10" t="s">
        <v>445</v>
      </c>
      <c r="E66" s="11" t="s">
        <v>369</v>
      </c>
      <c r="F66" s="13" t="s">
        <v>25</v>
      </c>
      <c r="G66" s="11" t="s">
        <v>112</v>
      </c>
      <c r="H66" s="11" t="s">
        <v>125</v>
      </c>
      <c r="I66" s="25" t="s">
        <v>126</v>
      </c>
      <c r="J66" s="39">
        <v>43709</v>
      </c>
      <c r="K66" s="11" t="s">
        <v>441</v>
      </c>
      <c r="L66" s="10" t="s">
        <v>442</v>
      </c>
      <c r="M66" s="16" t="s">
        <v>31</v>
      </c>
      <c r="N66" s="11" t="s">
        <v>441</v>
      </c>
      <c r="O66" s="31" t="s">
        <v>171</v>
      </c>
      <c r="P66" s="32">
        <v>1500</v>
      </c>
      <c r="Q66" s="43"/>
      <c r="R66" s="10" t="s">
        <v>443</v>
      </c>
      <c r="S66" s="16"/>
    </row>
    <row r="67" s="1" customFormat="1" ht="26" customHeight="1" spans="1:19">
      <c r="A67" s="11">
        <v>64</v>
      </c>
      <c r="B67" s="11" t="s">
        <v>446</v>
      </c>
      <c r="C67" s="11" t="s">
        <v>22</v>
      </c>
      <c r="D67" s="10" t="s">
        <v>262</v>
      </c>
      <c r="E67" s="11" t="s">
        <v>428</v>
      </c>
      <c r="F67" s="13" t="s">
        <v>25</v>
      </c>
      <c r="G67" s="14" t="s">
        <v>47</v>
      </c>
      <c r="H67" s="11" t="s">
        <v>125</v>
      </c>
      <c r="I67" s="25" t="s">
        <v>126</v>
      </c>
      <c r="J67" s="39">
        <v>43709</v>
      </c>
      <c r="K67" s="11" t="s">
        <v>447</v>
      </c>
      <c r="L67" s="10" t="s">
        <v>448</v>
      </c>
      <c r="M67" s="16" t="s">
        <v>31</v>
      </c>
      <c r="N67" s="11" t="s">
        <v>447</v>
      </c>
      <c r="O67" s="31" t="s">
        <v>449</v>
      </c>
      <c r="P67" s="32">
        <v>1500</v>
      </c>
      <c r="Q67" s="43"/>
      <c r="R67" s="10" t="s">
        <v>450</v>
      </c>
      <c r="S67" s="16"/>
    </row>
    <row r="68" s="1" customFormat="1" ht="26" customHeight="1" spans="1:19">
      <c r="A68" s="10">
        <v>65</v>
      </c>
      <c r="B68" s="16" t="s">
        <v>451</v>
      </c>
      <c r="C68" s="16" t="s">
        <v>22</v>
      </c>
      <c r="D68" s="10" t="s">
        <v>452</v>
      </c>
      <c r="E68" s="24" t="s">
        <v>453</v>
      </c>
      <c r="F68" s="13" t="s">
        <v>25</v>
      </c>
      <c r="G68" s="17" t="s">
        <v>454</v>
      </c>
      <c r="H68" s="16" t="s">
        <v>37</v>
      </c>
      <c r="I68" s="16" t="s">
        <v>87</v>
      </c>
      <c r="J68" s="39">
        <v>43709</v>
      </c>
      <c r="K68" s="17" t="s">
        <v>455</v>
      </c>
      <c r="L68" s="10" t="s">
        <v>456</v>
      </c>
      <c r="M68" s="16" t="s">
        <v>31</v>
      </c>
      <c r="N68" s="17" t="s">
        <v>455</v>
      </c>
      <c r="O68" s="31" t="s">
        <v>457</v>
      </c>
      <c r="P68" s="32">
        <v>1500</v>
      </c>
      <c r="Q68" s="43"/>
      <c r="R68" s="10" t="s">
        <v>458</v>
      </c>
      <c r="S68" s="45"/>
    </row>
    <row r="69" s="1" customFormat="1" ht="26" customHeight="1" spans="1:19">
      <c r="A69" s="11">
        <v>66</v>
      </c>
      <c r="B69" s="11" t="s">
        <v>459</v>
      </c>
      <c r="C69" s="16" t="s">
        <v>22</v>
      </c>
      <c r="D69" s="10" t="s">
        <v>23</v>
      </c>
      <c r="E69" s="11" t="s">
        <v>396</v>
      </c>
      <c r="F69" s="13" t="s">
        <v>25</v>
      </c>
      <c r="G69" s="17" t="s">
        <v>460</v>
      </c>
      <c r="H69" s="15" t="s">
        <v>27</v>
      </c>
      <c r="I69" s="16" t="s">
        <v>96</v>
      </c>
      <c r="J69" s="39">
        <v>43709</v>
      </c>
      <c r="K69" s="17" t="s">
        <v>461</v>
      </c>
      <c r="L69" s="10" t="s">
        <v>462</v>
      </c>
      <c r="M69" s="16" t="s">
        <v>31</v>
      </c>
      <c r="N69" s="17" t="s">
        <v>461</v>
      </c>
      <c r="O69" s="31" t="s">
        <v>259</v>
      </c>
      <c r="P69" s="32">
        <v>1500</v>
      </c>
      <c r="Q69" s="43"/>
      <c r="R69" s="10" t="s">
        <v>463</v>
      </c>
      <c r="S69" s="45"/>
    </row>
    <row r="70" s="1" customFormat="1" ht="26" customHeight="1" spans="1:19">
      <c r="A70" s="11">
        <v>67</v>
      </c>
      <c r="B70" s="16" t="s">
        <v>464</v>
      </c>
      <c r="C70" s="16" t="s">
        <v>22</v>
      </c>
      <c r="D70" s="10" t="s">
        <v>387</v>
      </c>
      <c r="E70" s="11" t="s">
        <v>409</v>
      </c>
      <c r="F70" s="13" t="s">
        <v>25</v>
      </c>
      <c r="G70" s="17" t="s">
        <v>465</v>
      </c>
      <c r="H70" s="11" t="s">
        <v>27</v>
      </c>
      <c r="I70" s="16" t="s">
        <v>96</v>
      </c>
      <c r="J70" s="39">
        <v>43709</v>
      </c>
      <c r="K70" s="17" t="s">
        <v>466</v>
      </c>
      <c r="L70" s="10" t="s">
        <v>442</v>
      </c>
      <c r="M70" s="16" t="s">
        <v>31</v>
      </c>
      <c r="N70" s="17" t="s">
        <v>466</v>
      </c>
      <c r="O70" s="31" t="s">
        <v>65</v>
      </c>
      <c r="P70" s="32">
        <v>1500</v>
      </c>
      <c r="Q70" s="43"/>
      <c r="R70" s="10" t="s">
        <v>467</v>
      </c>
      <c r="S70" s="45"/>
    </row>
    <row r="71" s="1" customFormat="1" ht="26" customHeight="1" spans="1:19">
      <c r="A71" s="11">
        <v>68</v>
      </c>
      <c r="B71" s="26" t="s">
        <v>468</v>
      </c>
      <c r="C71" s="17" t="s">
        <v>22</v>
      </c>
      <c r="D71" s="10" t="s">
        <v>262</v>
      </c>
      <c r="E71" s="25" t="s">
        <v>396</v>
      </c>
      <c r="F71" s="13" t="s">
        <v>25</v>
      </c>
      <c r="G71" s="26" t="s">
        <v>469</v>
      </c>
      <c r="H71" s="26" t="s">
        <v>27</v>
      </c>
      <c r="I71" s="16" t="s">
        <v>28</v>
      </c>
      <c r="J71" s="51">
        <v>43344</v>
      </c>
      <c r="K71" s="26" t="s">
        <v>470</v>
      </c>
      <c r="L71" s="10" t="s">
        <v>471</v>
      </c>
      <c r="M71" s="16" t="s">
        <v>31</v>
      </c>
      <c r="N71" s="26" t="s">
        <v>470</v>
      </c>
      <c r="O71" s="31" t="s">
        <v>472</v>
      </c>
      <c r="P71" s="32">
        <v>1500</v>
      </c>
      <c r="Q71" s="43"/>
      <c r="R71" s="10" t="s">
        <v>473</v>
      </c>
      <c r="S71" s="55"/>
    </row>
    <row r="72" s="1" customFormat="1" ht="26" customHeight="1" spans="1:19">
      <c r="A72" s="11">
        <v>69</v>
      </c>
      <c r="B72" s="46" t="s">
        <v>474</v>
      </c>
      <c r="C72" s="46" t="s">
        <v>22</v>
      </c>
      <c r="D72" s="10" t="s">
        <v>65</v>
      </c>
      <c r="E72" s="46" t="s">
        <v>475</v>
      </c>
      <c r="F72" s="13" t="s">
        <v>25</v>
      </c>
      <c r="G72" s="46" t="s">
        <v>86</v>
      </c>
      <c r="H72" s="46" t="s">
        <v>37</v>
      </c>
      <c r="I72" s="46" t="s">
        <v>38</v>
      </c>
      <c r="J72" s="51">
        <v>43344</v>
      </c>
      <c r="K72" s="46" t="s">
        <v>476</v>
      </c>
      <c r="L72" s="10" t="s">
        <v>251</v>
      </c>
      <c r="M72" s="16" t="s">
        <v>31</v>
      </c>
      <c r="N72" s="46" t="s">
        <v>476</v>
      </c>
      <c r="O72" s="31" t="s">
        <v>115</v>
      </c>
      <c r="P72" s="32">
        <v>1500</v>
      </c>
      <c r="Q72" s="43"/>
      <c r="R72" s="10" t="s">
        <v>477</v>
      </c>
      <c r="S72" s="16"/>
    </row>
    <row r="73" s="1" customFormat="1" ht="26" customHeight="1" spans="1:19">
      <c r="A73" s="10">
        <v>70</v>
      </c>
      <c r="B73" s="47" t="s">
        <v>478</v>
      </c>
      <c r="C73" s="46" t="s">
        <v>22</v>
      </c>
      <c r="D73" s="10" t="s">
        <v>65</v>
      </c>
      <c r="E73" s="46" t="s">
        <v>479</v>
      </c>
      <c r="F73" s="13" t="s">
        <v>25</v>
      </c>
      <c r="G73" s="48" t="s">
        <v>480</v>
      </c>
      <c r="H73" s="46" t="s">
        <v>37</v>
      </c>
      <c r="I73" s="46" t="s">
        <v>38</v>
      </c>
      <c r="J73" s="51">
        <v>43344</v>
      </c>
      <c r="K73" s="47" t="s">
        <v>481</v>
      </c>
      <c r="L73" s="10" t="s">
        <v>383</v>
      </c>
      <c r="M73" s="16" t="s">
        <v>31</v>
      </c>
      <c r="N73" s="47" t="s">
        <v>481</v>
      </c>
      <c r="O73" s="31" t="s">
        <v>115</v>
      </c>
      <c r="P73" s="32">
        <v>1500</v>
      </c>
      <c r="Q73" s="43"/>
      <c r="R73" s="10" t="s">
        <v>482</v>
      </c>
      <c r="S73" s="16"/>
    </row>
    <row r="74" s="1" customFormat="1" ht="26" customHeight="1" spans="1:19">
      <c r="A74" s="10">
        <v>71</v>
      </c>
      <c r="B74" s="47" t="s">
        <v>483</v>
      </c>
      <c r="C74" s="46" t="s">
        <v>22</v>
      </c>
      <c r="D74" s="10" t="s">
        <v>395</v>
      </c>
      <c r="E74" s="46" t="s">
        <v>484</v>
      </c>
      <c r="F74" s="13" t="s">
        <v>25</v>
      </c>
      <c r="G74" s="48" t="s">
        <v>86</v>
      </c>
      <c r="H74" s="46" t="s">
        <v>37</v>
      </c>
      <c r="I74" s="46" t="s">
        <v>38</v>
      </c>
      <c r="J74" s="51">
        <v>43344</v>
      </c>
      <c r="K74" s="47" t="s">
        <v>485</v>
      </c>
      <c r="L74" s="10" t="s">
        <v>486</v>
      </c>
      <c r="M74" s="16" t="s">
        <v>31</v>
      </c>
      <c r="N74" s="47" t="s">
        <v>485</v>
      </c>
      <c r="O74" s="31" t="s">
        <v>326</v>
      </c>
      <c r="P74" s="32">
        <v>1500</v>
      </c>
      <c r="Q74" s="43"/>
      <c r="R74" s="10" t="s">
        <v>487</v>
      </c>
      <c r="S74" s="16"/>
    </row>
    <row r="75" s="1" customFormat="1" ht="26" customHeight="1" spans="1:19">
      <c r="A75" s="11">
        <v>72</v>
      </c>
      <c r="B75" s="47" t="s">
        <v>488</v>
      </c>
      <c r="C75" s="46" t="s">
        <v>22</v>
      </c>
      <c r="D75" s="10" t="s">
        <v>23</v>
      </c>
      <c r="E75" s="46" t="s">
        <v>489</v>
      </c>
      <c r="F75" s="13" t="s">
        <v>25</v>
      </c>
      <c r="G75" s="48" t="s">
        <v>490</v>
      </c>
      <c r="H75" s="46" t="s">
        <v>37</v>
      </c>
      <c r="I75" s="46" t="s">
        <v>38</v>
      </c>
      <c r="J75" s="51">
        <v>43344</v>
      </c>
      <c r="K75" s="47" t="s">
        <v>491</v>
      </c>
      <c r="L75" s="10" t="s">
        <v>492</v>
      </c>
      <c r="M75" s="16" t="s">
        <v>31</v>
      </c>
      <c r="N75" s="47" t="s">
        <v>491</v>
      </c>
      <c r="O75" s="31" t="s">
        <v>139</v>
      </c>
      <c r="P75" s="32">
        <v>1500</v>
      </c>
      <c r="Q75" s="43"/>
      <c r="R75" s="10" t="s">
        <v>493</v>
      </c>
      <c r="S75" s="16"/>
    </row>
    <row r="76" s="1" customFormat="1" ht="26" customHeight="1" spans="1:19">
      <c r="A76" s="10">
        <v>73</v>
      </c>
      <c r="B76" s="47" t="s">
        <v>494</v>
      </c>
      <c r="C76" s="46" t="s">
        <v>44</v>
      </c>
      <c r="D76" s="10" t="s">
        <v>255</v>
      </c>
      <c r="E76" s="46" t="s">
        <v>495</v>
      </c>
      <c r="F76" s="13" t="s">
        <v>25</v>
      </c>
      <c r="G76" s="48" t="s">
        <v>496</v>
      </c>
      <c r="H76" s="46" t="s">
        <v>37</v>
      </c>
      <c r="I76" s="46" t="s">
        <v>38</v>
      </c>
      <c r="J76" s="51">
        <v>43344</v>
      </c>
      <c r="K76" s="47" t="s">
        <v>497</v>
      </c>
      <c r="L76" s="10" t="s">
        <v>30</v>
      </c>
      <c r="M76" s="16" t="s">
        <v>31</v>
      </c>
      <c r="N76" s="47" t="s">
        <v>497</v>
      </c>
      <c r="O76" s="31" t="s">
        <v>259</v>
      </c>
      <c r="P76" s="32">
        <v>1500</v>
      </c>
      <c r="Q76" s="43"/>
      <c r="R76" s="10" t="s">
        <v>498</v>
      </c>
      <c r="S76" s="16"/>
    </row>
    <row r="77" s="1" customFormat="1" ht="26" customHeight="1" spans="1:19">
      <c r="A77" s="11">
        <v>74</v>
      </c>
      <c r="B77" s="47" t="s">
        <v>499</v>
      </c>
      <c r="C77" s="46" t="s">
        <v>22</v>
      </c>
      <c r="D77" s="10" t="s">
        <v>500</v>
      </c>
      <c r="E77" s="46" t="s">
        <v>501</v>
      </c>
      <c r="F77" s="13" t="s">
        <v>25</v>
      </c>
      <c r="G77" s="48" t="s">
        <v>502</v>
      </c>
      <c r="H77" s="46" t="s">
        <v>37</v>
      </c>
      <c r="I77" s="46" t="s">
        <v>87</v>
      </c>
      <c r="J77" s="52">
        <v>43709</v>
      </c>
      <c r="K77" s="47" t="s">
        <v>257</v>
      </c>
      <c r="L77" s="10" t="s">
        <v>106</v>
      </c>
      <c r="M77" s="16" t="s">
        <v>31</v>
      </c>
      <c r="N77" s="47" t="s">
        <v>257</v>
      </c>
      <c r="O77" s="31" t="s">
        <v>107</v>
      </c>
      <c r="P77" s="32">
        <v>1500</v>
      </c>
      <c r="Q77" s="43"/>
      <c r="R77" s="10" t="s">
        <v>503</v>
      </c>
      <c r="S77" s="16"/>
    </row>
    <row r="78" s="1" customFormat="1" ht="26" customHeight="1" spans="1:19">
      <c r="A78" s="11">
        <v>75</v>
      </c>
      <c r="B78" s="47" t="s">
        <v>504</v>
      </c>
      <c r="C78" s="46" t="s">
        <v>22</v>
      </c>
      <c r="D78" s="10" t="s">
        <v>228</v>
      </c>
      <c r="E78" s="46" t="s">
        <v>505</v>
      </c>
      <c r="F78" s="13" t="s">
        <v>25</v>
      </c>
      <c r="G78" s="48" t="s">
        <v>506</v>
      </c>
      <c r="H78" s="46" t="s">
        <v>37</v>
      </c>
      <c r="I78" s="46" t="s">
        <v>87</v>
      </c>
      <c r="J78" s="52">
        <v>43709</v>
      </c>
      <c r="K78" s="47" t="s">
        <v>507</v>
      </c>
      <c r="L78" s="10" t="s">
        <v>508</v>
      </c>
      <c r="M78" s="16" t="s">
        <v>31</v>
      </c>
      <c r="N78" s="47" t="s">
        <v>507</v>
      </c>
      <c r="O78" s="31" t="s">
        <v>197</v>
      </c>
      <c r="P78" s="32">
        <v>1500</v>
      </c>
      <c r="Q78" s="43"/>
      <c r="R78" s="10" t="s">
        <v>509</v>
      </c>
      <c r="S78" s="16"/>
    </row>
    <row r="79" s="1" customFormat="1" ht="26" customHeight="1" spans="1:19">
      <c r="A79" s="11">
        <v>76</v>
      </c>
      <c r="B79" s="47" t="s">
        <v>510</v>
      </c>
      <c r="C79" s="46" t="s">
        <v>22</v>
      </c>
      <c r="D79" s="10" t="s">
        <v>511</v>
      </c>
      <c r="E79" s="46" t="s">
        <v>512</v>
      </c>
      <c r="F79" s="13" t="s">
        <v>25</v>
      </c>
      <c r="G79" s="48" t="s">
        <v>513</v>
      </c>
      <c r="H79" s="46" t="s">
        <v>37</v>
      </c>
      <c r="I79" s="46" t="s">
        <v>87</v>
      </c>
      <c r="J79" s="52">
        <v>43709</v>
      </c>
      <c r="K79" s="47" t="s">
        <v>514</v>
      </c>
      <c r="L79" s="10" t="s">
        <v>224</v>
      </c>
      <c r="M79" s="16" t="s">
        <v>31</v>
      </c>
      <c r="N79" s="47" t="s">
        <v>514</v>
      </c>
      <c r="O79" s="31" t="s">
        <v>139</v>
      </c>
      <c r="P79" s="32">
        <v>1500</v>
      </c>
      <c r="Q79" s="43"/>
      <c r="R79" s="10" t="s">
        <v>515</v>
      </c>
      <c r="S79" s="16"/>
    </row>
    <row r="80" s="1" customFormat="1" ht="26" customHeight="1" spans="1:19">
      <c r="A80" s="11">
        <v>77</v>
      </c>
      <c r="B80" s="47" t="s">
        <v>516</v>
      </c>
      <c r="C80" s="46" t="s">
        <v>44</v>
      </c>
      <c r="D80" s="10" t="s">
        <v>517</v>
      </c>
      <c r="E80" s="46" t="s">
        <v>518</v>
      </c>
      <c r="F80" s="13" t="s">
        <v>25</v>
      </c>
      <c r="G80" s="48" t="s">
        <v>519</v>
      </c>
      <c r="H80" s="46" t="s">
        <v>27</v>
      </c>
      <c r="I80" s="48" t="s">
        <v>96</v>
      </c>
      <c r="J80" s="52">
        <v>43709</v>
      </c>
      <c r="K80" s="47" t="s">
        <v>520</v>
      </c>
      <c r="L80" s="10" t="s">
        <v>521</v>
      </c>
      <c r="M80" s="16" t="s">
        <v>31</v>
      </c>
      <c r="N80" s="47" t="s">
        <v>520</v>
      </c>
      <c r="O80" s="31" t="s">
        <v>259</v>
      </c>
      <c r="P80" s="32">
        <v>1500</v>
      </c>
      <c r="Q80" s="43"/>
      <c r="R80" s="10" t="s">
        <v>522</v>
      </c>
      <c r="S80" s="16"/>
    </row>
    <row r="81" s="1" customFormat="1" ht="26" customHeight="1" spans="1:19">
      <c r="A81" s="10">
        <v>78</v>
      </c>
      <c r="B81" s="47" t="s">
        <v>523</v>
      </c>
      <c r="C81" s="46" t="s">
        <v>22</v>
      </c>
      <c r="D81" s="10" t="s">
        <v>187</v>
      </c>
      <c r="E81" s="46" t="s">
        <v>518</v>
      </c>
      <c r="F81" s="13" t="s">
        <v>25</v>
      </c>
      <c r="G81" s="48" t="s">
        <v>524</v>
      </c>
      <c r="H81" s="46" t="s">
        <v>27</v>
      </c>
      <c r="I81" s="48" t="s">
        <v>104</v>
      </c>
      <c r="J81" s="53" t="s">
        <v>353</v>
      </c>
      <c r="K81" s="47" t="s">
        <v>525</v>
      </c>
      <c r="L81" s="10" t="s">
        <v>526</v>
      </c>
      <c r="M81" s="16" t="s">
        <v>31</v>
      </c>
      <c r="N81" s="47" t="s">
        <v>525</v>
      </c>
      <c r="O81" s="31" t="s">
        <v>225</v>
      </c>
      <c r="P81" s="32">
        <v>1500</v>
      </c>
      <c r="Q81" s="43"/>
      <c r="R81" s="10" t="s">
        <v>527</v>
      </c>
      <c r="S81" s="16"/>
    </row>
    <row r="82" s="1" customFormat="1" ht="26" customHeight="1" spans="1:19">
      <c r="A82" s="10">
        <v>79</v>
      </c>
      <c r="B82" s="47" t="s">
        <v>528</v>
      </c>
      <c r="C82" s="46" t="s">
        <v>22</v>
      </c>
      <c r="D82" s="10" t="s">
        <v>65</v>
      </c>
      <c r="E82" s="46" t="s">
        <v>529</v>
      </c>
      <c r="F82" s="13" t="s">
        <v>25</v>
      </c>
      <c r="G82" s="48" t="s">
        <v>530</v>
      </c>
      <c r="H82" s="46" t="s">
        <v>27</v>
      </c>
      <c r="I82" s="48" t="s">
        <v>104</v>
      </c>
      <c r="J82" s="53" t="s">
        <v>353</v>
      </c>
      <c r="K82" s="47" t="s">
        <v>531</v>
      </c>
      <c r="L82" s="10" t="s">
        <v>532</v>
      </c>
      <c r="M82" s="16" t="s">
        <v>31</v>
      </c>
      <c r="N82" s="47" t="s">
        <v>531</v>
      </c>
      <c r="O82" s="31" t="s">
        <v>171</v>
      </c>
      <c r="P82" s="32">
        <v>1500</v>
      </c>
      <c r="Q82" s="43"/>
      <c r="R82" s="10" t="s">
        <v>533</v>
      </c>
      <c r="S82" s="16"/>
    </row>
    <row r="83" s="1" customFormat="1" ht="26" customHeight="1" spans="1:19">
      <c r="A83" s="11">
        <v>80</v>
      </c>
      <c r="B83" s="46" t="s">
        <v>534</v>
      </c>
      <c r="C83" s="46" t="s">
        <v>22</v>
      </c>
      <c r="D83" s="10" t="s">
        <v>133</v>
      </c>
      <c r="E83" s="46" t="s">
        <v>484</v>
      </c>
      <c r="F83" s="13" t="s">
        <v>25</v>
      </c>
      <c r="G83" s="46" t="s">
        <v>535</v>
      </c>
      <c r="H83" s="46" t="s">
        <v>27</v>
      </c>
      <c r="I83" s="48" t="s">
        <v>104</v>
      </c>
      <c r="J83" s="53" t="s">
        <v>353</v>
      </c>
      <c r="K83" s="46" t="s">
        <v>536</v>
      </c>
      <c r="L83" s="10" t="s">
        <v>412</v>
      </c>
      <c r="M83" s="16" t="s">
        <v>31</v>
      </c>
      <c r="N83" s="46" t="s">
        <v>536</v>
      </c>
      <c r="O83" s="31" t="s">
        <v>326</v>
      </c>
      <c r="P83" s="32">
        <v>1500</v>
      </c>
      <c r="Q83" s="43"/>
      <c r="R83" s="10" t="s">
        <v>537</v>
      </c>
      <c r="S83" s="46"/>
    </row>
    <row r="84" s="1" customFormat="1" ht="26" customHeight="1" spans="1:19">
      <c r="A84" s="10">
        <v>81</v>
      </c>
      <c r="B84" s="46" t="s">
        <v>538</v>
      </c>
      <c r="C84" s="46" t="s">
        <v>22</v>
      </c>
      <c r="D84" s="10" t="s">
        <v>539</v>
      </c>
      <c r="E84" s="46" t="s">
        <v>540</v>
      </c>
      <c r="F84" s="13" t="s">
        <v>25</v>
      </c>
      <c r="G84" s="46" t="s">
        <v>541</v>
      </c>
      <c r="H84" s="46" t="s">
        <v>37</v>
      </c>
      <c r="I84" s="48" t="s">
        <v>104</v>
      </c>
      <c r="J84" s="53" t="s">
        <v>353</v>
      </c>
      <c r="K84" s="46" t="s">
        <v>542</v>
      </c>
      <c r="L84" s="10" t="s">
        <v>492</v>
      </c>
      <c r="M84" s="16" t="s">
        <v>31</v>
      </c>
      <c r="N84" s="46" t="s">
        <v>542</v>
      </c>
      <c r="O84" s="31" t="s">
        <v>115</v>
      </c>
      <c r="P84" s="32">
        <v>1500</v>
      </c>
      <c r="Q84" s="43"/>
      <c r="R84" s="10" t="s">
        <v>543</v>
      </c>
      <c r="S84" s="46"/>
    </row>
    <row r="85" s="1" customFormat="1" ht="26" customHeight="1" spans="1:19">
      <c r="A85" s="11">
        <v>82</v>
      </c>
      <c r="B85" s="46" t="s">
        <v>544</v>
      </c>
      <c r="C85" s="46" t="s">
        <v>22</v>
      </c>
      <c r="D85" s="10" t="s">
        <v>545</v>
      </c>
      <c r="E85" s="46" t="s">
        <v>475</v>
      </c>
      <c r="F85" s="13" t="s">
        <v>25</v>
      </c>
      <c r="G85" s="46" t="s">
        <v>541</v>
      </c>
      <c r="H85" s="46" t="s">
        <v>37</v>
      </c>
      <c r="I85" s="48" t="s">
        <v>104</v>
      </c>
      <c r="J85" s="53" t="s">
        <v>353</v>
      </c>
      <c r="K85" s="46" t="s">
        <v>546</v>
      </c>
      <c r="L85" s="10" t="s">
        <v>303</v>
      </c>
      <c r="M85" s="16" t="s">
        <v>31</v>
      </c>
      <c r="N85" s="46" t="s">
        <v>546</v>
      </c>
      <c r="O85" s="31" t="s">
        <v>171</v>
      </c>
      <c r="P85" s="32">
        <v>1500</v>
      </c>
      <c r="Q85" s="43"/>
      <c r="R85" s="10" t="s">
        <v>547</v>
      </c>
      <c r="S85" s="46"/>
    </row>
    <row r="86" s="2" customFormat="1" ht="26" customHeight="1" spans="1:19">
      <c r="A86" s="11">
        <v>83</v>
      </c>
      <c r="B86" s="49" t="s">
        <v>548</v>
      </c>
      <c r="C86" s="16" t="s">
        <v>22</v>
      </c>
      <c r="D86" s="10" t="s">
        <v>549</v>
      </c>
      <c r="E86" s="46" t="s">
        <v>475</v>
      </c>
      <c r="F86" s="13" t="s">
        <v>25</v>
      </c>
      <c r="G86" s="46" t="s">
        <v>550</v>
      </c>
      <c r="H86" s="46" t="s">
        <v>27</v>
      </c>
      <c r="I86" s="48" t="s">
        <v>104</v>
      </c>
      <c r="J86" s="53" t="s">
        <v>353</v>
      </c>
      <c r="K86" s="54" t="s">
        <v>551</v>
      </c>
      <c r="L86" s="10" t="s">
        <v>552</v>
      </c>
      <c r="M86" s="16" t="s">
        <v>31</v>
      </c>
      <c r="N86" s="54" t="s">
        <v>551</v>
      </c>
      <c r="O86" s="31" t="s">
        <v>197</v>
      </c>
      <c r="P86" s="55">
        <v>1500</v>
      </c>
      <c r="Q86" s="60"/>
      <c r="R86" s="10" t="s">
        <v>553</v>
      </c>
      <c r="S86" s="46" t="s">
        <v>554</v>
      </c>
    </row>
    <row r="87" s="1" customFormat="1" ht="26" customHeight="1" spans="1:19">
      <c r="A87" s="11">
        <v>84</v>
      </c>
      <c r="B87" s="15" t="s">
        <v>555</v>
      </c>
      <c r="C87" s="15" t="s">
        <v>44</v>
      </c>
      <c r="D87" s="10" t="s">
        <v>93</v>
      </c>
      <c r="E87" s="15" t="s">
        <v>556</v>
      </c>
      <c r="F87" s="13" t="s">
        <v>25</v>
      </c>
      <c r="G87" s="15" t="s">
        <v>557</v>
      </c>
      <c r="H87" s="15" t="s">
        <v>37</v>
      </c>
      <c r="I87" s="25" t="s">
        <v>71</v>
      </c>
      <c r="J87" s="53" t="s">
        <v>353</v>
      </c>
      <c r="K87" s="15" t="s">
        <v>558</v>
      </c>
      <c r="L87" s="10" t="s">
        <v>360</v>
      </c>
      <c r="M87" s="16" t="s">
        <v>31</v>
      </c>
      <c r="N87" s="15" t="s">
        <v>558</v>
      </c>
      <c r="O87" s="31" t="s">
        <v>233</v>
      </c>
      <c r="P87" s="32">
        <v>1500</v>
      </c>
      <c r="Q87" s="43"/>
      <c r="R87" s="10" t="s">
        <v>559</v>
      </c>
      <c r="S87" s="16"/>
    </row>
    <row r="88" s="1" customFormat="1" ht="26" customHeight="1" spans="1:19">
      <c r="A88" s="11">
        <v>85</v>
      </c>
      <c r="B88" s="15" t="s">
        <v>560</v>
      </c>
      <c r="C88" s="15" t="s">
        <v>22</v>
      </c>
      <c r="D88" s="10" t="s">
        <v>35</v>
      </c>
      <c r="E88" s="15" t="s">
        <v>561</v>
      </c>
      <c r="F88" s="13" t="s">
        <v>25</v>
      </c>
      <c r="G88" s="15" t="s">
        <v>562</v>
      </c>
      <c r="H88" s="15" t="s">
        <v>37</v>
      </c>
      <c r="I88" s="25" t="s">
        <v>87</v>
      </c>
      <c r="J88" s="56">
        <v>43709</v>
      </c>
      <c r="K88" s="15" t="s">
        <v>563</v>
      </c>
      <c r="L88" s="10" t="s">
        <v>245</v>
      </c>
      <c r="M88" s="16" t="s">
        <v>31</v>
      </c>
      <c r="N88" s="15" t="s">
        <v>563</v>
      </c>
      <c r="O88" s="31" t="s">
        <v>564</v>
      </c>
      <c r="P88" s="32">
        <v>1500</v>
      </c>
      <c r="Q88" s="43"/>
      <c r="R88" s="10" t="s">
        <v>565</v>
      </c>
      <c r="S88" s="16"/>
    </row>
    <row r="89" s="1" customFormat="1" ht="26" customHeight="1" spans="1:19">
      <c r="A89" s="10">
        <v>86</v>
      </c>
      <c r="B89" s="15" t="s">
        <v>566</v>
      </c>
      <c r="C89" s="15" t="s">
        <v>22</v>
      </c>
      <c r="D89" s="10" t="s">
        <v>567</v>
      </c>
      <c r="E89" s="15" t="s">
        <v>568</v>
      </c>
      <c r="F89" s="13" t="s">
        <v>25</v>
      </c>
      <c r="G89" s="15" t="s">
        <v>208</v>
      </c>
      <c r="H89" s="15" t="s">
        <v>37</v>
      </c>
      <c r="I89" s="25" t="s">
        <v>87</v>
      </c>
      <c r="J89" s="56">
        <v>43709</v>
      </c>
      <c r="K89" s="15" t="s">
        <v>569</v>
      </c>
      <c r="L89" s="10" t="s">
        <v>204</v>
      </c>
      <c r="M89" s="16" t="s">
        <v>31</v>
      </c>
      <c r="N89" s="15" t="s">
        <v>569</v>
      </c>
      <c r="O89" s="31" t="s">
        <v>225</v>
      </c>
      <c r="P89" s="32">
        <v>1500</v>
      </c>
      <c r="Q89" s="43"/>
      <c r="R89" s="10" t="s">
        <v>570</v>
      </c>
      <c r="S89" s="16"/>
    </row>
    <row r="90" s="1" customFormat="1" ht="26" customHeight="1" spans="1:19">
      <c r="A90" s="10">
        <v>87</v>
      </c>
      <c r="B90" s="15" t="s">
        <v>571</v>
      </c>
      <c r="C90" s="15" t="s">
        <v>22</v>
      </c>
      <c r="D90" s="10" t="s">
        <v>65</v>
      </c>
      <c r="E90" s="15" t="s">
        <v>572</v>
      </c>
      <c r="F90" s="13" t="s">
        <v>25</v>
      </c>
      <c r="G90" s="15" t="s">
        <v>573</v>
      </c>
      <c r="H90" s="15" t="s">
        <v>37</v>
      </c>
      <c r="I90" s="25" t="s">
        <v>38</v>
      </c>
      <c r="J90" s="56">
        <v>43344</v>
      </c>
      <c r="K90" s="15" t="s">
        <v>574</v>
      </c>
      <c r="L90" s="10" t="s">
        <v>575</v>
      </c>
      <c r="M90" s="16" t="s">
        <v>31</v>
      </c>
      <c r="N90" s="15" t="s">
        <v>574</v>
      </c>
      <c r="O90" s="31" t="s">
        <v>197</v>
      </c>
      <c r="P90" s="32">
        <v>1500</v>
      </c>
      <c r="Q90" s="43"/>
      <c r="R90" s="10" t="s">
        <v>576</v>
      </c>
      <c r="S90" s="16"/>
    </row>
    <row r="91" s="1" customFormat="1" ht="26" customHeight="1" spans="1:19">
      <c r="A91" s="11">
        <v>88</v>
      </c>
      <c r="B91" s="15" t="s">
        <v>577</v>
      </c>
      <c r="C91" s="15" t="s">
        <v>44</v>
      </c>
      <c r="D91" s="10" t="s">
        <v>93</v>
      </c>
      <c r="E91" s="15" t="s">
        <v>568</v>
      </c>
      <c r="F91" s="13" t="s">
        <v>25</v>
      </c>
      <c r="G91" s="15" t="s">
        <v>578</v>
      </c>
      <c r="H91" s="15" t="s">
        <v>125</v>
      </c>
      <c r="I91" s="25" t="s">
        <v>126</v>
      </c>
      <c r="J91" s="56">
        <v>43709</v>
      </c>
      <c r="K91" s="15" t="s">
        <v>579</v>
      </c>
      <c r="L91" s="10" t="s">
        <v>532</v>
      </c>
      <c r="M91" s="16" t="s">
        <v>31</v>
      </c>
      <c r="N91" s="15" t="s">
        <v>579</v>
      </c>
      <c r="O91" s="31" t="s">
        <v>580</v>
      </c>
      <c r="P91" s="32">
        <v>1500</v>
      </c>
      <c r="Q91" s="43"/>
      <c r="R91" s="10" t="s">
        <v>581</v>
      </c>
      <c r="S91" s="16"/>
    </row>
    <row r="92" s="1" customFormat="1" ht="26" customHeight="1" spans="1:19">
      <c r="A92" s="10">
        <v>89</v>
      </c>
      <c r="B92" s="15" t="s">
        <v>582</v>
      </c>
      <c r="C92" s="15" t="s">
        <v>44</v>
      </c>
      <c r="D92" s="10" t="s">
        <v>110</v>
      </c>
      <c r="E92" s="15" t="s">
        <v>583</v>
      </c>
      <c r="F92" s="13" t="s">
        <v>25</v>
      </c>
      <c r="G92" s="15" t="s">
        <v>584</v>
      </c>
      <c r="H92" s="15" t="s">
        <v>125</v>
      </c>
      <c r="I92" s="25" t="s">
        <v>126</v>
      </c>
      <c r="J92" s="56">
        <v>43709</v>
      </c>
      <c r="K92" s="15" t="s">
        <v>585</v>
      </c>
      <c r="L92" s="10" t="s">
        <v>586</v>
      </c>
      <c r="M92" s="16" t="s">
        <v>31</v>
      </c>
      <c r="N92" s="15" t="s">
        <v>585</v>
      </c>
      <c r="O92" s="31" t="s">
        <v>587</v>
      </c>
      <c r="P92" s="32">
        <v>1500</v>
      </c>
      <c r="Q92" s="43"/>
      <c r="R92" s="10" t="s">
        <v>588</v>
      </c>
      <c r="S92" s="16"/>
    </row>
    <row r="93" s="1" customFormat="1" ht="26" customHeight="1" spans="1:19">
      <c r="A93" s="11">
        <v>90</v>
      </c>
      <c r="B93" s="15" t="s">
        <v>589</v>
      </c>
      <c r="C93" s="15" t="s">
        <v>44</v>
      </c>
      <c r="D93" s="10" t="s">
        <v>590</v>
      </c>
      <c r="E93" s="15" t="s">
        <v>583</v>
      </c>
      <c r="F93" s="13" t="s">
        <v>25</v>
      </c>
      <c r="G93" s="15" t="s">
        <v>591</v>
      </c>
      <c r="H93" s="15" t="s">
        <v>125</v>
      </c>
      <c r="I93" s="25" t="s">
        <v>126</v>
      </c>
      <c r="J93" s="56">
        <v>43709</v>
      </c>
      <c r="K93" s="15" t="s">
        <v>592</v>
      </c>
      <c r="L93" s="10" t="s">
        <v>424</v>
      </c>
      <c r="M93" s="16" t="s">
        <v>31</v>
      </c>
      <c r="N93" s="15" t="s">
        <v>592</v>
      </c>
      <c r="O93" s="31" t="s">
        <v>233</v>
      </c>
      <c r="P93" s="32">
        <v>1500</v>
      </c>
      <c r="Q93" s="43"/>
      <c r="R93" s="10" t="s">
        <v>593</v>
      </c>
      <c r="S93" s="16"/>
    </row>
    <row r="94" s="1" customFormat="1" ht="26" customHeight="1" spans="1:19">
      <c r="A94" s="11">
        <v>91</v>
      </c>
      <c r="B94" s="15" t="s">
        <v>594</v>
      </c>
      <c r="C94" s="15" t="s">
        <v>44</v>
      </c>
      <c r="D94" s="10" t="s">
        <v>118</v>
      </c>
      <c r="E94" s="15" t="s">
        <v>595</v>
      </c>
      <c r="F94" s="13" t="s">
        <v>25</v>
      </c>
      <c r="G94" s="15" t="s">
        <v>578</v>
      </c>
      <c r="H94" s="15" t="s">
        <v>125</v>
      </c>
      <c r="I94" s="25" t="s">
        <v>324</v>
      </c>
      <c r="J94" s="35">
        <v>43344</v>
      </c>
      <c r="K94" s="15" t="s">
        <v>596</v>
      </c>
      <c r="L94" s="10" t="s">
        <v>597</v>
      </c>
      <c r="M94" s="16" t="s">
        <v>31</v>
      </c>
      <c r="N94" s="15" t="s">
        <v>596</v>
      </c>
      <c r="O94" s="31" t="s">
        <v>564</v>
      </c>
      <c r="P94" s="32">
        <v>1500</v>
      </c>
      <c r="Q94" s="43"/>
      <c r="R94" s="10" t="s">
        <v>598</v>
      </c>
      <c r="S94" s="16"/>
    </row>
    <row r="95" s="1" customFormat="1" ht="26" customHeight="1" spans="1:19">
      <c r="A95" s="11">
        <v>92</v>
      </c>
      <c r="B95" s="15" t="s">
        <v>599</v>
      </c>
      <c r="C95" s="15" t="s">
        <v>44</v>
      </c>
      <c r="D95" s="10" t="s">
        <v>193</v>
      </c>
      <c r="E95" s="15" t="s">
        <v>600</v>
      </c>
      <c r="F95" s="13" t="s">
        <v>25</v>
      </c>
      <c r="G95" s="15" t="s">
        <v>601</v>
      </c>
      <c r="H95" s="15" t="s">
        <v>125</v>
      </c>
      <c r="I95" s="25" t="s">
        <v>126</v>
      </c>
      <c r="J95" s="56">
        <v>43709</v>
      </c>
      <c r="K95" s="15" t="s">
        <v>602</v>
      </c>
      <c r="L95" s="10" t="s">
        <v>366</v>
      </c>
      <c r="M95" s="16" t="s">
        <v>31</v>
      </c>
      <c r="N95" s="15" t="s">
        <v>602</v>
      </c>
      <c r="O95" s="31" t="s">
        <v>81</v>
      </c>
      <c r="P95" s="32">
        <v>1500</v>
      </c>
      <c r="Q95" s="43"/>
      <c r="R95" s="10" t="s">
        <v>603</v>
      </c>
      <c r="S95" s="16"/>
    </row>
    <row r="96" s="1" customFormat="1" ht="26" customHeight="1" spans="1:19">
      <c r="A96" s="11">
        <v>93</v>
      </c>
      <c r="B96" s="28" t="s">
        <v>604</v>
      </c>
      <c r="C96" s="28" t="s">
        <v>44</v>
      </c>
      <c r="D96" s="10" t="s">
        <v>605</v>
      </c>
      <c r="E96" s="28" t="s">
        <v>583</v>
      </c>
      <c r="F96" s="13" t="s">
        <v>25</v>
      </c>
      <c r="G96" s="28" t="s">
        <v>606</v>
      </c>
      <c r="H96" s="28" t="s">
        <v>37</v>
      </c>
      <c r="I96" s="25" t="s">
        <v>38</v>
      </c>
      <c r="J96" s="35">
        <v>43344</v>
      </c>
      <c r="K96" s="28" t="s">
        <v>607</v>
      </c>
      <c r="L96" s="10" t="s">
        <v>30</v>
      </c>
      <c r="M96" s="16" t="s">
        <v>31</v>
      </c>
      <c r="N96" s="28" t="s">
        <v>607</v>
      </c>
      <c r="O96" s="31" t="s">
        <v>608</v>
      </c>
      <c r="P96" s="32">
        <v>1500</v>
      </c>
      <c r="Q96" s="43"/>
      <c r="R96" s="10" t="s">
        <v>609</v>
      </c>
      <c r="S96" s="16"/>
    </row>
    <row r="97" s="1" customFormat="1" ht="26" customHeight="1" spans="1:19">
      <c r="A97" s="10">
        <v>94</v>
      </c>
      <c r="B97" s="28" t="s">
        <v>610</v>
      </c>
      <c r="C97" s="28" t="s">
        <v>44</v>
      </c>
      <c r="D97" s="10" t="s">
        <v>611</v>
      </c>
      <c r="E97" s="28" t="s">
        <v>583</v>
      </c>
      <c r="F97" s="13" t="s">
        <v>25</v>
      </c>
      <c r="G97" s="28" t="s">
        <v>606</v>
      </c>
      <c r="H97" s="28" t="s">
        <v>37</v>
      </c>
      <c r="I97" s="25" t="s">
        <v>38</v>
      </c>
      <c r="J97" s="35">
        <v>43344</v>
      </c>
      <c r="K97" s="28" t="s">
        <v>607</v>
      </c>
      <c r="L97" s="10" t="s">
        <v>30</v>
      </c>
      <c r="M97" s="16" t="s">
        <v>31</v>
      </c>
      <c r="N97" s="28" t="s">
        <v>607</v>
      </c>
      <c r="O97" s="31" t="s">
        <v>608</v>
      </c>
      <c r="P97" s="32">
        <v>1500</v>
      </c>
      <c r="Q97" s="43"/>
      <c r="R97" s="10" t="s">
        <v>609</v>
      </c>
      <c r="S97" s="16"/>
    </row>
    <row r="98" s="1" customFormat="1" ht="26" customHeight="1" spans="1:19">
      <c r="A98" s="10">
        <v>95</v>
      </c>
      <c r="B98" s="28" t="s">
        <v>612</v>
      </c>
      <c r="C98" s="28" t="s">
        <v>22</v>
      </c>
      <c r="D98" s="10" t="s">
        <v>23</v>
      </c>
      <c r="E98" s="28" t="s">
        <v>595</v>
      </c>
      <c r="F98" s="13" t="s">
        <v>25</v>
      </c>
      <c r="G98" s="27" t="s">
        <v>613</v>
      </c>
      <c r="H98" s="28" t="s">
        <v>27</v>
      </c>
      <c r="I98" s="28" t="s">
        <v>96</v>
      </c>
      <c r="J98" s="56">
        <v>43709</v>
      </c>
      <c r="K98" s="28" t="s">
        <v>614</v>
      </c>
      <c r="L98" s="10" t="s">
        <v>210</v>
      </c>
      <c r="M98" s="16" t="s">
        <v>31</v>
      </c>
      <c r="N98" s="28" t="s">
        <v>614</v>
      </c>
      <c r="O98" s="31" t="s">
        <v>587</v>
      </c>
      <c r="P98" s="32">
        <v>1500</v>
      </c>
      <c r="Q98" s="43"/>
      <c r="R98" s="10" t="s">
        <v>615</v>
      </c>
      <c r="S98" s="16"/>
    </row>
    <row r="99" s="1" customFormat="1" ht="26" customHeight="1" spans="1:19">
      <c r="A99" s="11">
        <v>96</v>
      </c>
      <c r="B99" s="15" t="s">
        <v>616</v>
      </c>
      <c r="C99" s="18" t="s">
        <v>22</v>
      </c>
      <c r="D99" s="10" t="s">
        <v>617</v>
      </c>
      <c r="E99" s="15" t="s">
        <v>556</v>
      </c>
      <c r="F99" s="13" t="s">
        <v>25</v>
      </c>
      <c r="G99" s="15" t="s">
        <v>618</v>
      </c>
      <c r="H99" s="15" t="s">
        <v>27</v>
      </c>
      <c r="I99" s="15" t="s">
        <v>104</v>
      </c>
      <c r="J99" s="35">
        <v>44075</v>
      </c>
      <c r="K99" s="15" t="s">
        <v>619</v>
      </c>
      <c r="L99" s="10" t="s">
        <v>170</v>
      </c>
      <c r="M99" s="16" t="s">
        <v>31</v>
      </c>
      <c r="N99" s="15" t="s">
        <v>619</v>
      </c>
      <c r="O99" s="31" t="s">
        <v>326</v>
      </c>
      <c r="P99" s="32">
        <v>1500</v>
      </c>
      <c r="Q99" s="43"/>
      <c r="R99" s="10" t="s">
        <v>620</v>
      </c>
      <c r="S99" s="26"/>
    </row>
    <row r="100" s="1" customFormat="1" ht="26" customHeight="1" spans="1:19">
      <c r="A100" s="10">
        <v>97</v>
      </c>
      <c r="B100" s="15" t="s">
        <v>621</v>
      </c>
      <c r="C100" s="18" t="s">
        <v>44</v>
      </c>
      <c r="D100" s="10" t="s">
        <v>622</v>
      </c>
      <c r="E100" s="15" t="s">
        <v>600</v>
      </c>
      <c r="F100" s="13" t="s">
        <v>25</v>
      </c>
      <c r="G100" s="15" t="s">
        <v>623</v>
      </c>
      <c r="H100" s="15" t="s">
        <v>27</v>
      </c>
      <c r="I100" s="22" t="s">
        <v>104</v>
      </c>
      <c r="J100" s="57">
        <v>44075</v>
      </c>
      <c r="K100" s="22" t="s">
        <v>624</v>
      </c>
      <c r="L100" s="10" t="s">
        <v>146</v>
      </c>
      <c r="M100" s="58" t="s">
        <v>31</v>
      </c>
      <c r="N100" s="22" t="s">
        <v>624</v>
      </c>
      <c r="O100" s="31" t="s">
        <v>225</v>
      </c>
      <c r="P100" s="32">
        <v>1500</v>
      </c>
      <c r="Q100" s="59"/>
      <c r="R100" s="10" t="s">
        <v>625</v>
      </c>
      <c r="S100" s="26"/>
    </row>
    <row r="101" s="1" customFormat="1" ht="26" customHeight="1" spans="1:19">
      <c r="A101" s="11">
        <v>98</v>
      </c>
      <c r="B101" s="15" t="s">
        <v>626</v>
      </c>
      <c r="C101" s="18" t="s">
        <v>22</v>
      </c>
      <c r="D101" s="10" t="s">
        <v>187</v>
      </c>
      <c r="E101" s="15" t="s">
        <v>627</v>
      </c>
      <c r="F101" s="13" t="s">
        <v>25</v>
      </c>
      <c r="G101" s="15" t="s">
        <v>628</v>
      </c>
      <c r="H101" s="11" t="s">
        <v>27</v>
      </c>
      <c r="I101" s="22" t="s">
        <v>104</v>
      </c>
      <c r="J101" s="57">
        <v>44075</v>
      </c>
      <c r="K101" s="22" t="s">
        <v>629</v>
      </c>
      <c r="L101" s="10" t="s">
        <v>154</v>
      </c>
      <c r="M101" s="58" t="s">
        <v>31</v>
      </c>
      <c r="N101" s="22" t="s">
        <v>629</v>
      </c>
      <c r="O101" s="31" t="s">
        <v>630</v>
      </c>
      <c r="P101" s="32">
        <v>1500</v>
      </c>
      <c r="Q101" s="59"/>
      <c r="R101" s="10" t="s">
        <v>631</v>
      </c>
      <c r="S101" s="26"/>
    </row>
    <row r="102" s="2" customFormat="1" ht="26" customHeight="1" spans="1:19">
      <c r="A102" s="11">
        <v>99</v>
      </c>
      <c r="B102" s="15" t="s">
        <v>632</v>
      </c>
      <c r="C102" s="15" t="s">
        <v>44</v>
      </c>
      <c r="D102" s="10" t="s">
        <v>193</v>
      </c>
      <c r="E102" s="50" t="s">
        <v>633</v>
      </c>
      <c r="F102" s="13" t="s">
        <v>25</v>
      </c>
      <c r="G102" s="26" t="s">
        <v>535</v>
      </c>
      <c r="H102" s="26" t="s">
        <v>27</v>
      </c>
      <c r="I102" s="22" t="s">
        <v>104</v>
      </c>
      <c r="J102" s="57">
        <v>44075</v>
      </c>
      <c r="K102" s="22" t="s">
        <v>634</v>
      </c>
      <c r="L102" s="10" t="s">
        <v>635</v>
      </c>
      <c r="M102" s="58" t="s">
        <v>31</v>
      </c>
      <c r="N102" s="22" t="s">
        <v>634</v>
      </c>
      <c r="O102" s="31" t="s">
        <v>636</v>
      </c>
      <c r="P102" s="55">
        <v>1500</v>
      </c>
      <c r="Q102" s="61"/>
      <c r="R102" s="10" t="s">
        <v>58</v>
      </c>
      <c r="S102" s="26"/>
    </row>
    <row r="103" s="1" customFormat="1" ht="26" customHeight="1" spans="1:19">
      <c r="A103" s="11">
        <v>100</v>
      </c>
      <c r="B103" s="15" t="s">
        <v>637</v>
      </c>
      <c r="C103" s="15" t="s">
        <v>22</v>
      </c>
      <c r="D103" s="10" t="s">
        <v>187</v>
      </c>
      <c r="E103" s="50" t="s">
        <v>638</v>
      </c>
      <c r="F103" s="13" t="s">
        <v>25</v>
      </c>
      <c r="G103" s="26" t="s">
        <v>639</v>
      </c>
      <c r="H103" s="26" t="s">
        <v>37</v>
      </c>
      <c r="I103" s="25" t="s">
        <v>38</v>
      </c>
      <c r="J103" s="57">
        <v>43344</v>
      </c>
      <c r="K103" s="22" t="s">
        <v>640</v>
      </c>
      <c r="L103" s="10" t="s">
        <v>641</v>
      </c>
      <c r="M103" s="58" t="s">
        <v>31</v>
      </c>
      <c r="N103" s="22" t="s">
        <v>640</v>
      </c>
      <c r="O103" s="31" t="s">
        <v>225</v>
      </c>
      <c r="P103" s="32">
        <v>1500</v>
      </c>
      <c r="Q103" s="59"/>
      <c r="R103" s="10" t="s">
        <v>642</v>
      </c>
      <c r="S103" s="16"/>
    </row>
    <row r="104" s="2" customFormat="1" ht="26" customHeight="1" spans="1:19">
      <c r="A104" s="11">
        <v>101</v>
      </c>
      <c r="B104" s="15" t="s">
        <v>643</v>
      </c>
      <c r="C104" s="15" t="s">
        <v>44</v>
      </c>
      <c r="D104" s="10" t="s">
        <v>60</v>
      </c>
      <c r="E104" s="50" t="s">
        <v>644</v>
      </c>
      <c r="F104" s="13" t="s">
        <v>25</v>
      </c>
      <c r="G104" s="26" t="s">
        <v>645</v>
      </c>
      <c r="H104" s="26" t="s">
        <v>125</v>
      </c>
      <c r="I104" s="25" t="s">
        <v>324</v>
      </c>
      <c r="J104" s="57">
        <v>43344</v>
      </c>
      <c r="K104" s="22" t="s">
        <v>646</v>
      </c>
      <c r="L104" s="10" t="s">
        <v>647</v>
      </c>
      <c r="M104" s="58" t="s">
        <v>31</v>
      </c>
      <c r="N104" s="22" t="s">
        <v>264</v>
      </c>
      <c r="O104" s="31" t="s">
        <v>60</v>
      </c>
      <c r="P104" s="55">
        <v>1500</v>
      </c>
      <c r="Q104" s="61"/>
      <c r="R104" s="10" t="s">
        <v>648</v>
      </c>
      <c r="S104" s="16"/>
    </row>
    <row r="105" s="1" customFormat="1" ht="26" customHeight="1" spans="1:19">
      <c r="A105" s="10">
        <v>102</v>
      </c>
      <c r="B105" s="15" t="s">
        <v>649</v>
      </c>
      <c r="C105" s="15" t="s">
        <v>44</v>
      </c>
      <c r="D105" s="10" t="s">
        <v>650</v>
      </c>
      <c r="E105" s="50" t="s">
        <v>651</v>
      </c>
      <c r="F105" s="13" t="s">
        <v>25</v>
      </c>
      <c r="G105" s="15" t="s">
        <v>652</v>
      </c>
      <c r="H105" s="26" t="s">
        <v>125</v>
      </c>
      <c r="I105" s="25" t="s">
        <v>324</v>
      </c>
      <c r="J105" s="57">
        <v>43344</v>
      </c>
      <c r="K105" s="22" t="s">
        <v>653</v>
      </c>
      <c r="L105" s="10" t="s">
        <v>178</v>
      </c>
      <c r="M105" s="58" t="s">
        <v>31</v>
      </c>
      <c r="N105" s="22" t="s">
        <v>653</v>
      </c>
      <c r="O105" s="31" t="s">
        <v>197</v>
      </c>
      <c r="P105" s="32">
        <v>1500</v>
      </c>
      <c r="Q105" s="59"/>
      <c r="R105" s="10" t="s">
        <v>654</v>
      </c>
      <c r="S105" s="16"/>
    </row>
    <row r="106" s="1" customFormat="1" ht="26" customHeight="1" spans="1:19">
      <c r="A106" s="10">
        <v>103</v>
      </c>
      <c r="B106" s="15" t="s">
        <v>655</v>
      </c>
      <c r="C106" s="15" t="s">
        <v>44</v>
      </c>
      <c r="D106" s="10" t="s">
        <v>656</v>
      </c>
      <c r="E106" s="50" t="s">
        <v>657</v>
      </c>
      <c r="F106" s="13" t="s">
        <v>25</v>
      </c>
      <c r="G106" s="26" t="s">
        <v>658</v>
      </c>
      <c r="H106" s="26" t="s">
        <v>125</v>
      </c>
      <c r="I106" s="25" t="s">
        <v>324</v>
      </c>
      <c r="J106" s="57">
        <v>43344</v>
      </c>
      <c r="K106" s="22" t="s">
        <v>659</v>
      </c>
      <c r="L106" s="10" t="s">
        <v>660</v>
      </c>
      <c r="M106" s="58" t="s">
        <v>31</v>
      </c>
      <c r="N106" s="22" t="s">
        <v>659</v>
      </c>
      <c r="O106" s="31" t="s">
        <v>155</v>
      </c>
      <c r="P106" s="32">
        <v>1500</v>
      </c>
      <c r="Q106" s="59"/>
      <c r="R106" s="10" t="s">
        <v>661</v>
      </c>
      <c r="S106" s="16"/>
    </row>
    <row r="107" s="1" customFormat="1" ht="26" customHeight="1" spans="1:19">
      <c r="A107" s="11">
        <v>104</v>
      </c>
      <c r="B107" s="15" t="s">
        <v>662</v>
      </c>
      <c r="C107" s="15" t="s">
        <v>44</v>
      </c>
      <c r="D107" s="10" t="s">
        <v>60</v>
      </c>
      <c r="E107" s="50" t="s">
        <v>657</v>
      </c>
      <c r="F107" s="13" t="s">
        <v>25</v>
      </c>
      <c r="G107" s="26" t="s">
        <v>95</v>
      </c>
      <c r="H107" s="26" t="s">
        <v>125</v>
      </c>
      <c r="I107" s="25" t="s">
        <v>324</v>
      </c>
      <c r="J107" s="57">
        <v>43344</v>
      </c>
      <c r="K107" s="22" t="s">
        <v>663</v>
      </c>
      <c r="L107" s="10" t="s">
        <v>664</v>
      </c>
      <c r="M107" s="58" t="s">
        <v>31</v>
      </c>
      <c r="N107" s="22" t="s">
        <v>663</v>
      </c>
      <c r="O107" s="31" t="s">
        <v>139</v>
      </c>
      <c r="P107" s="32">
        <v>1500</v>
      </c>
      <c r="Q107" s="59"/>
      <c r="R107" s="10" t="s">
        <v>665</v>
      </c>
      <c r="S107" s="16"/>
    </row>
    <row r="108" s="1" customFormat="1" ht="26" customHeight="1" spans="1:19">
      <c r="A108" s="10">
        <v>105</v>
      </c>
      <c r="B108" s="15" t="s">
        <v>666</v>
      </c>
      <c r="C108" s="15" t="s">
        <v>22</v>
      </c>
      <c r="D108" s="10" t="s">
        <v>667</v>
      </c>
      <c r="E108" s="50" t="s">
        <v>668</v>
      </c>
      <c r="F108" s="13" t="s">
        <v>25</v>
      </c>
      <c r="G108" s="26" t="s">
        <v>669</v>
      </c>
      <c r="H108" s="26" t="s">
        <v>37</v>
      </c>
      <c r="I108" s="25" t="s">
        <v>71</v>
      </c>
      <c r="J108" s="57">
        <v>44075</v>
      </c>
      <c r="K108" s="22" t="s">
        <v>670</v>
      </c>
      <c r="L108" s="10" t="s">
        <v>671</v>
      </c>
      <c r="M108" s="58" t="s">
        <v>31</v>
      </c>
      <c r="N108" s="22" t="s">
        <v>670</v>
      </c>
      <c r="O108" s="31" t="s">
        <v>259</v>
      </c>
      <c r="P108" s="32">
        <v>1500</v>
      </c>
      <c r="Q108" s="59"/>
      <c r="R108" s="10" t="s">
        <v>672</v>
      </c>
      <c r="S108" s="16"/>
    </row>
    <row r="109" s="1" customFormat="1" ht="26" customHeight="1" spans="1:19">
      <c r="A109" s="11">
        <v>106</v>
      </c>
      <c r="B109" s="15" t="s">
        <v>673</v>
      </c>
      <c r="C109" s="15" t="s">
        <v>44</v>
      </c>
      <c r="D109" s="10" t="s">
        <v>674</v>
      </c>
      <c r="E109" s="50" t="s">
        <v>651</v>
      </c>
      <c r="F109" s="13" t="s">
        <v>25</v>
      </c>
      <c r="G109" s="26" t="s">
        <v>669</v>
      </c>
      <c r="H109" s="26" t="s">
        <v>37</v>
      </c>
      <c r="I109" s="25" t="s">
        <v>71</v>
      </c>
      <c r="J109" s="57">
        <v>44075</v>
      </c>
      <c r="K109" s="22" t="s">
        <v>675</v>
      </c>
      <c r="L109" s="10" t="s">
        <v>676</v>
      </c>
      <c r="M109" s="58" t="s">
        <v>31</v>
      </c>
      <c r="N109" s="22" t="s">
        <v>675</v>
      </c>
      <c r="O109" s="31" t="s">
        <v>284</v>
      </c>
      <c r="P109" s="32">
        <v>1500</v>
      </c>
      <c r="Q109" s="59"/>
      <c r="R109" s="10" t="s">
        <v>677</v>
      </c>
      <c r="S109" s="16"/>
    </row>
    <row r="110" s="1" customFormat="1" ht="26" customHeight="1" spans="1:19">
      <c r="A110" s="11">
        <v>107</v>
      </c>
      <c r="B110" s="15" t="s">
        <v>666</v>
      </c>
      <c r="C110" s="15" t="s">
        <v>22</v>
      </c>
      <c r="D110" s="10" t="s">
        <v>667</v>
      </c>
      <c r="E110" s="50" t="s">
        <v>668</v>
      </c>
      <c r="F110" s="13" t="s">
        <v>678</v>
      </c>
      <c r="G110" s="26" t="s">
        <v>669</v>
      </c>
      <c r="H110" s="26" t="s">
        <v>37</v>
      </c>
      <c r="I110" s="25" t="s">
        <v>71</v>
      </c>
      <c r="J110" s="57">
        <v>44075</v>
      </c>
      <c r="K110" s="22" t="s">
        <v>666</v>
      </c>
      <c r="L110" s="10" t="s">
        <v>679</v>
      </c>
      <c r="M110" s="58" t="s">
        <v>31</v>
      </c>
      <c r="N110" s="22" t="s">
        <v>670</v>
      </c>
      <c r="O110" s="31" t="s">
        <v>259</v>
      </c>
      <c r="P110" s="32">
        <v>1500</v>
      </c>
      <c r="Q110" s="59"/>
      <c r="R110" s="10" t="s">
        <v>672</v>
      </c>
      <c r="S110" s="16" t="s">
        <v>680</v>
      </c>
    </row>
    <row r="111" s="1" customFormat="1" ht="26" customHeight="1" spans="1:19">
      <c r="A111" s="11">
        <v>108</v>
      </c>
      <c r="B111" s="15" t="s">
        <v>673</v>
      </c>
      <c r="C111" s="15" t="s">
        <v>44</v>
      </c>
      <c r="D111" s="10" t="s">
        <v>674</v>
      </c>
      <c r="E111" s="50" t="s">
        <v>651</v>
      </c>
      <c r="F111" s="13" t="s">
        <v>678</v>
      </c>
      <c r="G111" s="26" t="s">
        <v>669</v>
      </c>
      <c r="H111" s="26" t="s">
        <v>37</v>
      </c>
      <c r="I111" s="25" t="s">
        <v>71</v>
      </c>
      <c r="J111" s="57">
        <v>44075</v>
      </c>
      <c r="K111" s="22" t="s">
        <v>675</v>
      </c>
      <c r="L111" s="10" t="s">
        <v>676</v>
      </c>
      <c r="M111" s="58" t="s">
        <v>31</v>
      </c>
      <c r="N111" s="22" t="s">
        <v>675</v>
      </c>
      <c r="O111" s="31" t="s">
        <v>284</v>
      </c>
      <c r="P111" s="32">
        <v>1500</v>
      </c>
      <c r="Q111" s="59"/>
      <c r="R111" s="10" t="s">
        <v>677</v>
      </c>
      <c r="S111" s="16" t="s">
        <v>680</v>
      </c>
    </row>
    <row r="112" s="1" customFormat="1" ht="26" customHeight="1" spans="1:19">
      <c r="A112" s="11">
        <v>109</v>
      </c>
      <c r="B112" s="10" t="s">
        <v>681</v>
      </c>
      <c r="C112" s="10" t="s">
        <v>22</v>
      </c>
      <c r="D112" s="10" t="s">
        <v>682</v>
      </c>
      <c r="E112" s="10" t="s">
        <v>683</v>
      </c>
      <c r="F112" s="10" t="s">
        <v>25</v>
      </c>
      <c r="G112" s="10" t="s">
        <v>684</v>
      </c>
      <c r="H112" s="10" t="s">
        <v>37</v>
      </c>
      <c r="I112" s="59" t="s">
        <v>71</v>
      </c>
      <c r="J112" s="59">
        <v>44077</v>
      </c>
      <c r="K112" s="59" t="s">
        <v>685</v>
      </c>
      <c r="L112" s="10" t="s">
        <v>686</v>
      </c>
      <c r="M112" s="59" t="s">
        <v>687</v>
      </c>
      <c r="N112" s="59" t="s">
        <v>685</v>
      </c>
      <c r="O112" s="31" t="s">
        <v>688</v>
      </c>
      <c r="P112" s="32">
        <v>1500</v>
      </c>
      <c r="Q112" s="59"/>
      <c r="R112" s="10" t="s">
        <v>689</v>
      </c>
      <c r="S112" s="10"/>
    </row>
    <row r="113" s="1" customFormat="1" ht="26" customHeight="1" spans="1:19">
      <c r="A113" s="10">
        <v>110</v>
      </c>
      <c r="B113" s="10" t="s">
        <v>690</v>
      </c>
      <c r="C113" s="10" t="s">
        <v>44</v>
      </c>
      <c r="D113" s="10" t="s">
        <v>691</v>
      </c>
      <c r="E113" s="10" t="s">
        <v>692</v>
      </c>
      <c r="F113" s="10" t="s">
        <v>25</v>
      </c>
      <c r="G113" s="10" t="s">
        <v>693</v>
      </c>
      <c r="H113" s="10" t="s">
        <v>37</v>
      </c>
      <c r="I113" s="10" t="s">
        <v>71</v>
      </c>
      <c r="J113" s="10">
        <v>44046</v>
      </c>
      <c r="K113" s="10" t="s">
        <v>694</v>
      </c>
      <c r="L113" s="10" t="s">
        <v>695</v>
      </c>
      <c r="M113" s="10" t="s">
        <v>687</v>
      </c>
      <c r="N113" s="10" t="s">
        <v>694</v>
      </c>
      <c r="O113" s="31" t="s">
        <v>696</v>
      </c>
      <c r="P113" s="32">
        <v>1500</v>
      </c>
      <c r="Q113" s="10"/>
      <c r="R113" s="10" t="s">
        <v>697</v>
      </c>
      <c r="S113" s="10"/>
    </row>
    <row r="114" s="1" customFormat="1" ht="26" customHeight="1" spans="1:19">
      <c r="A114" s="10">
        <v>111</v>
      </c>
      <c r="B114" s="10" t="s">
        <v>698</v>
      </c>
      <c r="C114" s="10" t="s">
        <v>44</v>
      </c>
      <c r="D114" s="10" t="s">
        <v>699</v>
      </c>
      <c r="E114" s="10" t="s">
        <v>700</v>
      </c>
      <c r="F114" s="10" t="s">
        <v>25</v>
      </c>
      <c r="G114" s="10" t="s">
        <v>652</v>
      </c>
      <c r="H114" s="10" t="s">
        <v>37</v>
      </c>
      <c r="I114" s="10" t="s">
        <v>38</v>
      </c>
      <c r="J114" s="10">
        <v>43315</v>
      </c>
      <c r="K114" s="10" t="s">
        <v>701</v>
      </c>
      <c r="L114" s="10" t="s">
        <v>702</v>
      </c>
      <c r="M114" s="10" t="s">
        <v>687</v>
      </c>
      <c r="N114" s="10" t="s">
        <v>701</v>
      </c>
      <c r="O114" s="31" t="s">
        <v>703</v>
      </c>
      <c r="P114" s="32">
        <v>1500</v>
      </c>
      <c r="Q114" s="10"/>
      <c r="R114" s="10" t="s">
        <v>704</v>
      </c>
      <c r="S114" s="10"/>
    </row>
    <row r="115" s="1" customFormat="1" ht="26" customHeight="1" spans="1:19">
      <c r="A115" s="11">
        <v>112</v>
      </c>
      <c r="B115" s="10" t="s">
        <v>705</v>
      </c>
      <c r="C115" s="10" t="s">
        <v>44</v>
      </c>
      <c r="D115" s="10" t="s">
        <v>706</v>
      </c>
      <c r="E115" s="10" t="s">
        <v>707</v>
      </c>
      <c r="F115" s="10" t="s">
        <v>25</v>
      </c>
      <c r="G115" s="10" t="s">
        <v>708</v>
      </c>
      <c r="H115" s="10" t="s">
        <v>37</v>
      </c>
      <c r="I115" s="10" t="s">
        <v>71</v>
      </c>
      <c r="J115" s="10">
        <v>44046</v>
      </c>
      <c r="K115" s="10" t="s">
        <v>709</v>
      </c>
      <c r="L115" s="10" t="s">
        <v>710</v>
      </c>
      <c r="M115" s="10" t="s">
        <v>687</v>
      </c>
      <c r="N115" s="10" t="s">
        <v>709</v>
      </c>
      <c r="O115" s="31" t="s">
        <v>711</v>
      </c>
      <c r="P115" s="32">
        <v>1500</v>
      </c>
      <c r="Q115" s="10"/>
      <c r="R115" s="10" t="s">
        <v>712</v>
      </c>
      <c r="S115" s="10"/>
    </row>
    <row r="116" s="1" customFormat="1" ht="26" customHeight="1" spans="1:19">
      <c r="A116" s="10">
        <v>113</v>
      </c>
      <c r="B116" s="10" t="s">
        <v>713</v>
      </c>
      <c r="C116" s="10" t="s">
        <v>44</v>
      </c>
      <c r="D116" s="10" t="s">
        <v>714</v>
      </c>
      <c r="E116" s="10" t="s">
        <v>715</v>
      </c>
      <c r="F116" s="10" t="s">
        <v>25</v>
      </c>
      <c r="G116" s="10" t="s">
        <v>440</v>
      </c>
      <c r="H116" s="10" t="s">
        <v>716</v>
      </c>
      <c r="I116" s="10" t="s">
        <v>126</v>
      </c>
      <c r="J116" s="10">
        <v>43709</v>
      </c>
      <c r="K116" s="10" t="s">
        <v>717</v>
      </c>
      <c r="L116" s="10" t="s">
        <v>695</v>
      </c>
      <c r="M116" s="10" t="s">
        <v>687</v>
      </c>
      <c r="N116" s="10" t="s">
        <v>717</v>
      </c>
      <c r="O116" s="31" t="s">
        <v>711</v>
      </c>
      <c r="P116" s="32">
        <v>1500</v>
      </c>
      <c r="Q116" s="10"/>
      <c r="R116" s="10" t="s">
        <v>718</v>
      </c>
      <c r="S116" s="10"/>
    </row>
    <row r="117" s="1" customFormat="1" ht="26" customHeight="1" spans="1:19">
      <c r="A117" s="11">
        <v>114</v>
      </c>
      <c r="B117" s="10" t="s">
        <v>719</v>
      </c>
      <c r="C117" s="10" t="s">
        <v>22</v>
      </c>
      <c r="D117" s="10" t="s">
        <v>720</v>
      </c>
      <c r="E117" s="10" t="s">
        <v>721</v>
      </c>
      <c r="F117" s="10" t="s">
        <v>25</v>
      </c>
      <c r="G117" s="10" t="s">
        <v>618</v>
      </c>
      <c r="H117" s="10" t="s">
        <v>37</v>
      </c>
      <c r="I117" s="10" t="s">
        <v>722</v>
      </c>
      <c r="J117" s="10">
        <v>43710</v>
      </c>
      <c r="K117" s="10" t="s">
        <v>723</v>
      </c>
      <c r="L117" s="10" t="s">
        <v>724</v>
      </c>
      <c r="M117" s="10" t="s">
        <v>687</v>
      </c>
      <c r="N117" s="10" t="s">
        <v>723</v>
      </c>
      <c r="O117" s="31" t="s">
        <v>688</v>
      </c>
      <c r="P117" s="32">
        <v>1500</v>
      </c>
      <c r="Q117" s="10"/>
      <c r="R117" s="10" t="s">
        <v>725</v>
      </c>
      <c r="S117" s="10"/>
    </row>
    <row r="118" s="1" customFormat="1" ht="26" customHeight="1" spans="1:19">
      <c r="A118" s="11">
        <v>115</v>
      </c>
      <c r="B118" s="10" t="s">
        <v>726</v>
      </c>
      <c r="C118" s="10" t="s">
        <v>22</v>
      </c>
      <c r="D118" s="10" t="s">
        <v>727</v>
      </c>
      <c r="E118" s="10" t="s">
        <v>728</v>
      </c>
      <c r="F118" s="10" t="s">
        <v>25</v>
      </c>
      <c r="G118" s="10" t="s">
        <v>729</v>
      </c>
      <c r="H118" s="10" t="s">
        <v>37</v>
      </c>
      <c r="I118" s="10" t="s">
        <v>722</v>
      </c>
      <c r="J118" s="10">
        <v>43711</v>
      </c>
      <c r="K118" s="10" t="s">
        <v>730</v>
      </c>
      <c r="L118" s="10" t="s">
        <v>731</v>
      </c>
      <c r="M118" s="10" t="s">
        <v>687</v>
      </c>
      <c r="N118" s="10" t="s">
        <v>730</v>
      </c>
      <c r="O118" s="31" t="s">
        <v>732</v>
      </c>
      <c r="P118" s="32">
        <v>1500</v>
      </c>
      <c r="Q118" s="10"/>
      <c r="R118" s="10" t="s">
        <v>733</v>
      </c>
      <c r="S118" s="10"/>
    </row>
    <row r="119" s="1" customFormat="1" ht="26" customHeight="1" spans="1:19">
      <c r="A119" s="11">
        <v>116</v>
      </c>
      <c r="B119" s="10" t="s">
        <v>734</v>
      </c>
      <c r="C119" s="10" t="s">
        <v>22</v>
      </c>
      <c r="D119" s="10" t="s">
        <v>735</v>
      </c>
      <c r="E119" s="10" t="s">
        <v>736</v>
      </c>
      <c r="F119" s="10" t="s">
        <v>25</v>
      </c>
      <c r="G119" s="10" t="s">
        <v>737</v>
      </c>
      <c r="H119" s="10" t="s">
        <v>716</v>
      </c>
      <c r="I119" s="10" t="s">
        <v>160</v>
      </c>
      <c r="J119" s="10">
        <v>44075</v>
      </c>
      <c r="K119" s="10" t="s">
        <v>738</v>
      </c>
      <c r="L119" s="10" t="s">
        <v>739</v>
      </c>
      <c r="M119" s="10" t="s">
        <v>687</v>
      </c>
      <c r="N119" s="10" t="s">
        <v>738</v>
      </c>
      <c r="O119" s="31" t="s">
        <v>740</v>
      </c>
      <c r="P119" s="32">
        <v>1500</v>
      </c>
      <c r="Q119" s="10"/>
      <c r="R119" s="10" t="s">
        <v>741</v>
      </c>
      <c r="S119" s="10"/>
    </row>
    <row r="120" s="1" customFormat="1" ht="26" customHeight="1" spans="1:19">
      <c r="A120" s="11">
        <v>117</v>
      </c>
      <c r="B120" s="10" t="s">
        <v>742</v>
      </c>
      <c r="C120" s="10" t="s">
        <v>22</v>
      </c>
      <c r="D120" s="10" t="s">
        <v>743</v>
      </c>
      <c r="E120" s="10" t="s">
        <v>744</v>
      </c>
      <c r="F120" s="10" t="s">
        <v>25</v>
      </c>
      <c r="G120" s="10" t="s">
        <v>745</v>
      </c>
      <c r="H120" s="10" t="s">
        <v>37</v>
      </c>
      <c r="I120" s="10" t="s">
        <v>746</v>
      </c>
      <c r="J120" s="10">
        <v>44076</v>
      </c>
      <c r="K120" s="10" t="s">
        <v>747</v>
      </c>
      <c r="L120" s="10" t="s">
        <v>739</v>
      </c>
      <c r="M120" s="10" t="s">
        <v>687</v>
      </c>
      <c r="N120" s="10" t="s">
        <v>747</v>
      </c>
      <c r="O120" s="31" t="s">
        <v>748</v>
      </c>
      <c r="P120" s="32">
        <v>1500</v>
      </c>
      <c r="Q120" s="10"/>
      <c r="R120" s="10" t="s">
        <v>749</v>
      </c>
      <c r="S120" s="10"/>
    </row>
    <row r="121" s="1" customFormat="1" ht="26" customHeight="1" spans="1:19">
      <c r="A121" s="10">
        <v>118</v>
      </c>
      <c r="B121" s="10" t="s">
        <v>750</v>
      </c>
      <c r="C121" s="10" t="s">
        <v>22</v>
      </c>
      <c r="D121" s="10" t="s">
        <v>751</v>
      </c>
      <c r="E121" s="10" t="s">
        <v>744</v>
      </c>
      <c r="F121" s="10" t="s">
        <v>25</v>
      </c>
      <c r="G121" s="10" t="s">
        <v>745</v>
      </c>
      <c r="H121" s="10" t="s">
        <v>37</v>
      </c>
      <c r="I121" s="10" t="s">
        <v>746</v>
      </c>
      <c r="J121" s="10">
        <v>44077</v>
      </c>
      <c r="K121" s="10" t="s">
        <v>752</v>
      </c>
      <c r="L121" s="10" t="s">
        <v>753</v>
      </c>
      <c r="M121" s="10" t="s">
        <v>687</v>
      </c>
      <c r="N121" s="10" t="s">
        <v>752</v>
      </c>
      <c r="O121" s="31" t="s">
        <v>754</v>
      </c>
      <c r="P121" s="32">
        <v>1500</v>
      </c>
      <c r="Q121" s="10"/>
      <c r="R121" s="10" t="s">
        <v>755</v>
      </c>
      <c r="S121" s="10"/>
    </row>
    <row r="122" s="1" customFormat="1" ht="26" customHeight="1" spans="1:19">
      <c r="A122" s="10">
        <v>119</v>
      </c>
      <c r="B122" s="10" t="s">
        <v>756</v>
      </c>
      <c r="C122" s="10" t="s">
        <v>22</v>
      </c>
      <c r="D122" s="10" t="s">
        <v>757</v>
      </c>
      <c r="E122" s="10" t="s">
        <v>758</v>
      </c>
      <c r="F122" s="10" t="s">
        <v>25</v>
      </c>
      <c r="G122" s="10" t="s">
        <v>759</v>
      </c>
      <c r="H122" s="10" t="s">
        <v>37</v>
      </c>
      <c r="I122" s="10" t="s">
        <v>87</v>
      </c>
      <c r="J122" s="10">
        <v>43709</v>
      </c>
      <c r="K122" s="10" t="s">
        <v>760</v>
      </c>
      <c r="L122" s="10" t="s">
        <v>761</v>
      </c>
      <c r="M122" s="10" t="s">
        <v>687</v>
      </c>
      <c r="N122" s="10" t="s">
        <v>760</v>
      </c>
      <c r="O122" s="31" t="s">
        <v>762</v>
      </c>
      <c r="P122" s="32">
        <v>1500</v>
      </c>
      <c r="Q122" s="10"/>
      <c r="R122" s="10" t="s">
        <v>763</v>
      </c>
      <c r="S122" s="10"/>
    </row>
    <row r="123" s="1" customFormat="1" ht="26" customHeight="1" spans="1:19">
      <c r="A123" s="11">
        <v>120</v>
      </c>
      <c r="B123" s="10" t="s">
        <v>764</v>
      </c>
      <c r="C123" s="10" t="s">
        <v>44</v>
      </c>
      <c r="D123" s="10" t="s">
        <v>765</v>
      </c>
      <c r="E123" s="10" t="s">
        <v>766</v>
      </c>
      <c r="F123" s="10" t="s">
        <v>25</v>
      </c>
      <c r="G123" s="10" t="s">
        <v>767</v>
      </c>
      <c r="H123" s="10" t="s">
        <v>27</v>
      </c>
      <c r="I123" s="10" t="s">
        <v>96</v>
      </c>
      <c r="J123" s="10">
        <v>43709</v>
      </c>
      <c r="K123" s="10" t="s">
        <v>768</v>
      </c>
      <c r="L123" s="10" t="s">
        <v>761</v>
      </c>
      <c r="M123" s="10" t="s">
        <v>687</v>
      </c>
      <c r="N123" s="10" t="s">
        <v>768</v>
      </c>
      <c r="O123" s="31" t="s">
        <v>769</v>
      </c>
      <c r="P123" s="32">
        <v>1500</v>
      </c>
      <c r="Q123" s="10"/>
      <c r="R123" s="10" t="s">
        <v>770</v>
      </c>
      <c r="S123" s="10"/>
    </row>
    <row r="124" s="1" customFormat="1" ht="26" customHeight="1" spans="1:19">
      <c r="A124" s="10">
        <v>121</v>
      </c>
      <c r="B124" s="10" t="s">
        <v>771</v>
      </c>
      <c r="C124" s="10" t="s">
        <v>44</v>
      </c>
      <c r="D124" s="10" t="s">
        <v>772</v>
      </c>
      <c r="E124" s="10" t="s">
        <v>773</v>
      </c>
      <c r="F124" s="10" t="s">
        <v>25</v>
      </c>
      <c r="G124" s="10" t="s">
        <v>774</v>
      </c>
      <c r="H124" s="10" t="s">
        <v>27</v>
      </c>
      <c r="I124" s="10" t="s">
        <v>96</v>
      </c>
      <c r="J124" s="10">
        <v>43709</v>
      </c>
      <c r="K124" s="10" t="s">
        <v>775</v>
      </c>
      <c r="L124" s="10" t="s">
        <v>761</v>
      </c>
      <c r="M124" s="10" t="s">
        <v>687</v>
      </c>
      <c r="N124" s="10" t="s">
        <v>775</v>
      </c>
      <c r="O124" s="31" t="s">
        <v>776</v>
      </c>
      <c r="P124" s="32">
        <v>1500</v>
      </c>
      <c r="Q124" s="10"/>
      <c r="R124" s="10" t="s">
        <v>777</v>
      </c>
      <c r="S124" s="10"/>
    </row>
    <row r="125" s="1" customFormat="1" ht="26" customHeight="1" spans="1:19">
      <c r="A125" s="11">
        <v>122</v>
      </c>
      <c r="B125" s="10" t="s">
        <v>778</v>
      </c>
      <c r="C125" s="10" t="s">
        <v>44</v>
      </c>
      <c r="D125" s="10" t="s">
        <v>779</v>
      </c>
      <c r="E125" s="10" t="s">
        <v>780</v>
      </c>
      <c r="F125" s="10" t="s">
        <v>25</v>
      </c>
      <c r="G125" s="10" t="s">
        <v>119</v>
      </c>
      <c r="H125" s="10" t="s">
        <v>37</v>
      </c>
      <c r="I125" s="10" t="s">
        <v>71</v>
      </c>
      <c r="J125" s="10">
        <v>44077</v>
      </c>
      <c r="K125" s="10" t="s">
        <v>781</v>
      </c>
      <c r="L125" s="10" t="s">
        <v>761</v>
      </c>
      <c r="M125" s="10" t="s">
        <v>687</v>
      </c>
      <c r="N125" s="10" t="s">
        <v>781</v>
      </c>
      <c r="O125" s="31" t="s">
        <v>696</v>
      </c>
      <c r="P125" s="32">
        <v>1500</v>
      </c>
      <c r="Q125" s="10"/>
      <c r="R125" s="10" t="s">
        <v>782</v>
      </c>
      <c r="S125" s="10"/>
    </row>
    <row r="126" s="1" customFormat="1" ht="26" customHeight="1" spans="1:19">
      <c r="A126" s="11">
        <v>123</v>
      </c>
      <c r="B126" s="10" t="s">
        <v>783</v>
      </c>
      <c r="C126" s="10" t="s">
        <v>44</v>
      </c>
      <c r="D126" s="10" t="s">
        <v>68</v>
      </c>
      <c r="E126" s="10" t="s">
        <v>780</v>
      </c>
      <c r="F126" s="10" t="s">
        <v>25</v>
      </c>
      <c r="G126" s="10" t="s">
        <v>119</v>
      </c>
      <c r="H126" s="10" t="s">
        <v>37</v>
      </c>
      <c r="I126" s="10" t="s">
        <v>71</v>
      </c>
      <c r="J126" s="10">
        <v>44077</v>
      </c>
      <c r="K126" s="10" t="s">
        <v>781</v>
      </c>
      <c r="L126" s="10" t="s">
        <v>761</v>
      </c>
      <c r="M126" s="10" t="s">
        <v>687</v>
      </c>
      <c r="N126" s="10" t="s">
        <v>781</v>
      </c>
      <c r="O126" s="31" t="s">
        <v>696</v>
      </c>
      <c r="P126" s="32">
        <v>1500</v>
      </c>
      <c r="Q126" s="10"/>
      <c r="R126" s="10" t="s">
        <v>782</v>
      </c>
      <c r="S126" s="10"/>
    </row>
    <row r="127" s="1" customFormat="1" ht="26" customHeight="1" spans="1:19">
      <c r="A127" s="11">
        <v>124</v>
      </c>
      <c r="B127" s="10" t="s">
        <v>784</v>
      </c>
      <c r="C127" s="10" t="s">
        <v>44</v>
      </c>
      <c r="D127" s="10" t="s">
        <v>785</v>
      </c>
      <c r="E127" s="10" t="s">
        <v>780</v>
      </c>
      <c r="F127" s="10" t="s">
        <v>25</v>
      </c>
      <c r="G127" s="10" t="s">
        <v>786</v>
      </c>
      <c r="H127" s="10" t="s">
        <v>37</v>
      </c>
      <c r="I127" s="10" t="s">
        <v>87</v>
      </c>
      <c r="J127" s="10">
        <v>43709</v>
      </c>
      <c r="K127" s="10" t="s">
        <v>787</v>
      </c>
      <c r="L127" s="10" t="s">
        <v>686</v>
      </c>
      <c r="M127" s="10" t="s">
        <v>687</v>
      </c>
      <c r="N127" s="10" t="s">
        <v>787</v>
      </c>
      <c r="O127" s="31" t="s">
        <v>788</v>
      </c>
      <c r="P127" s="32">
        <v>1500</v>
      </c>
      <c r="Q127" s="10"/>
      <c r="R127" s="10" t="s">
        <v>789</v>
      </c>
      <c r="S127" s="10"/>
    </row>
    <row r="128" s="1" customFormat="1" ht="26" customHeight="1" spans="1:19">
      <c r="A128" s="11">
        <v>125</v>
      </c>
      <c r="B128" s="10" t="s">
        <v>790</v>
      </c>
      <c r="C128" s="10" t="s">
        <v>22</v>
      </c>
      <c r="D128" s="10" t="s">
        <v>791</v>
      </c>
      <c r="E128" s="10" t="s">
        <v>780</v>
      </c>
      <c r="F128" s="10" t="s">
        <v>25</v>
      </c>
      <c r="G128" s="10" t="s">
        <v>786</v>
      </c>
      <c r="H128" s="10" t="s">
        <v>27</v>
      </c>
      <c r="I128" s="10" t="s">
        <v>104</v>
      </c>
      <c r="J128" s="10">
        <v>44077</v>
      </c>
      <c r="K128" s="10" t="s">
        <v>787</v>
      </c>
      <c r="L128" s="10" t="s">
        <v>686</v>
      </c>
      <c r="M128" s="10" t="s">
        <v>687</v>
      </c>
      <c r="N128" s="10" t="s">
        <v>787</v>
      </c>
      <c r="O128" s="31" t="s">
        <v>788</v>
      </c>
      <c r="P128" s="32">
        <v>1500</v>
      </c>
      <c r="Q128" s="10"/>
      <c r="R128" s="10" t="s">
        <v>789</v>
      </c>
      <c r="S128" s="10"/>
    </row>
    <row r="129" s="1" customFormat="1" ht="26" customHeight="1" spans="1:19">
      <c r="A129" s="10">
        <v>126</v>
      </c>
      <c r="B129" s="10" t="s">
        <v>784</v>
      </c>
      <c r="C129" s="10" t="s">
        <v>44</v>
      </c>
      <c r="D129" s="10" t="s">
        <v>785</v>
      </c>
      <c r="E129" s="10" t="s">
        <v>780</v>
      </c>
      <c r="F129" s="10" t="s">
        <v>25</v>
      </c>
      <c r="G129" s="10" t="s">
        <v>786</v>
      </c>
      <c r="H129" s="10" t="s">
        <v>37</v>
      </c>
      <c r="I129" s="10" t="s">
        <v>87</v>
      </c>
      <c r="J129" s="10">
        <v>43709</v>
      </c>
      <c r="K129" s="10" t="s">
        <v>787</v>
      </c>
      <c r="L129" s="10" t="s">
        <v>686</v>
      </c>
      <c r="M129" s="10" t="s">
        <v>687</v>
      </c>
      <c r="N129" s="10" t="s">
        <v>787</v>
      </c>
      <c r="O129" s="31" t="s">
        <v>788</v>
      </c>
      <c r="P129" s="32">
        <v>1500</v>
      </c>
      <c r="Q129" s="10"/>
      <c r="R129" s="10" t="s">
        <v>789</v>
      </c>
      <c r="S129" s="10" t="s">
        <v>792</v>
      </c>
    </row>
    <row r="130" s="1" customFormat="1" ht="26" customHeight="1" spans="1:19">
      <c r="A130" s="10">
        <v>127</v>
      </c>
      <c r="B130" s="10" t="s">
        <v>790</v>
      </c>
      <c r="C130" s="10" t="s">
        <v>22</v>
      </c>
      <c r="D130" s="10" t="s">
        <v>791</v>
      </c>
      <c r="E130" s="10" t="s">
        <v>780</v>
      </c>
      <c r="F130" s="10" t="s">
        <v>25</v>
      </c>
      <c r="G130" s="10" t="s">
        <v>786</v>
      </c>
      <c r="H130" s="10" t="s">
        <v>27</v>
      </c>
      <c r="I130" s="10" t="s">
        <v>104</v>
      </c>
      <c r="J130" s="10">
        <v>44077</v>
      </c>
      <c r="K130" s="10" t="s">
        <v>787</v>
      </c>
      <c r="L130" s="10" t="s">
        <v>686</v>
      </c>
      <c r="M130" s="10" t="s">
        <v>687</v>
      </c>
      <c r="N130" s="10" t="s">
        <v>787</v>
      </c>
      <c r="O130" s="31" t="s">
        <v>788</v>
      </c>
      <c r="P130" s="32">
        <v>1500</v>
      </c>
      <c r="Q130" s="10"/>
      <c r="R130" s="10" t="s">
        <v>789</v>
      </c>
      <c r="S130" s="10" t="s">
        <v>792</v>
      </c>
    </row>
    <row r="131" s="1" customFormat="1" ht="26" customHeight="1" spans="1:19">
      <c r="A131" s="11">
        <v>128</v>
      </c>
      <c r="B131" s="10" t="s">
        <v>793</v>
      </c>
      <c r="C131" s="10" t="s">
        <v>22</v>
      </c>
      <c r="D131" s="10" t="s">
        <v>794</v>
      </c>
      <c r="E131" s="10" t="s">
        <v>795</v>
      </c>
      <c r="F131" s="10" t="s">
        <v>25</v>
      </c>
      <c r="G131" s="10" t="s">
        <v>796</v>
      </c>
      <c r="H131" s="10" t="s">
        <v>27</v>
      </c>
      <c r="I131" s="10" t="s">
        <v>104</v>
      </c>
      <c r="J131" s="10">
        <v>44077</v>
      </c>
      <c r="K131" s="10" t="s">
        <v>797</v>
      </c>
      <c r="L131" s="10" t="s">
        <v>686</v>
      </c>
      <c r="M131" s="10" t="s">
        <v>687</v>
      </c>
      <c r="N131" s="10" t="s">
        <v>797</v>
      </c>
      <c r="O131" s="31" t="s">
        <v>798</v>
      </c>
      <c r="P131" s="32">
        <v>1500</v>
      </c>
      <c r="Q131" s="10"/>
      <c r="R131" s="10" t="s">
        <v>799</v>
      </c>
      <c r="S131" s="10"/>
    </row>
    <row r="132" s="1" customFormat="1" ht="26" customHeight="1" spans="1:19">
      <c r="A132" s="10">
        <v>129</v>
      </c>
      <c r="B132" s="10" t="s">
        <v>800</v>
      </c>
      <c r="C132" s="10" t="s">
        <v>44</v>
      </c>
      <c r="D132" s="10" t="s">
        <v>801</v>
      </c>
      <c r="E132" s="10" t="s">
        <v>795</v>
      </c>
      <c r="F132" s="10" t="s">
        <v>25</v>
      </c>
      <c r="G132" s="10" t="s">
        <v>802</v>
      </c>
      <c r="H132" s="10" t="s">
        <v>27</v>
      </c>
      <c r="I132" s="10" t="s">
        <v>803</v>
      </c>
      <c r="J132" s="10">
        <v>42616</v>
      </c>
      <c r="K132" s="10" t="s">
        <v>804</v>
      </c>
      <c r="L132" s="10" t="s">
        <v>805</v>
      </c>
      <c r="M132" s="10" t="s">
        <v>687</v>
      </c>
      <c r="N132" s="10" t="s">
        <v>804</v>
      </c>
      <c r="O132" s="31" t="s">
        <v>798</v>
      </c>
      <c r="P132" s="32">
        <v>1500</v>
      </c>
      <c r="Q132" s="10"/>
      <c r="R132" s="10" t="s">
        <v>806</v>
      </c>
      <c r="S132" s="10"/>
    </row>
    <row r="133" s="1" customFormat="1" ht="26" customHeight="1" spans="1:19">
      <c r="A133" s="11">
        <v>130</v>
      </c>
      <c r="B133" s="10" t="s">
        <v>807</v>
      </c>
      <c r="C133" s="10" t="s">
        <v>44</v>
      </c>
      <c r="D133" s="10" t="s">
        <v>808</v>
      </c>
      <c r="E133" s="10" t="s">
        <v>795</v>
      </c>
      <c r="F133" s="10" t="s">
        <v>25</v>
      </c>
      <c r="G133" s="10" t="s">
        <v>809</v>
      </c>
      <c r="H133" s="10" t="s">
        <v>27</v>
      </c>
      <c r="I133" s="10" t="s">
        <v>810</v>
      </c>
      <c r="J133" s="10">
        <v>42981</v>
      </c>
      <c r="K133" s="10" t="s">
        <v>811</v>
      </c>
      <c r="L133" s="10" t="s">
        <v>812</v>
      </c>
      <c r="M133" s="10" t="s">
        <v>687</v>
      </c>
      <c r="N133" s="10" t="s">
        <v>811</v>
      </c>
      <c r="O133" s="31" t="s">
        <v>788</v>
      </c>
      <c r="P133" s="32">
        <v>1500</v>
      </c>
      <c r="Q133" s="10"/>
      <c r="R133" s="10" t="s">
        <v>813</v>
      </c>
      <c r="S133" s="10"/>
    </row>
    <row r="134" s="1" customFormat="1" ht="26" customHeight="1" spans="1:19">
      <c r="A134" s="11">
        <v>131</v>
      </c>
      <c r="B134" s="10" t="s">
        <v>807</v>
      </c>
      <c r="C134" s="10" t="s">
        <v>44</v>
      </c>
      <c r="D134" s="10" t="s">
        <v>808</v>
      </c>
      <c r="E134" s="10" t="s">
        <v>795</v>
      </c>
      <c r="F134" s="10" t="s">
        <v>25</v>
      </c>
      <c r="G134" s="10" t="s">
        <v>809</v>
      </c>
      <c r="H134" s="10" t="s">
        <v>27</v>
      </c>
      <c r="I134" s="10" t="s">
        <v>810</v>
      </c>
      <c r="J134" s="10">
        <v>42981</v>
      </c>
      <c r="K134" s="10" t="s">
        <v>811</v>
      </c>
      <c r="L134" s="10" t="s">
        <v>812</v>
      </c>
      <c r="M134" s="10" t="s">
        <v>687</v>
      </c>
      <c r="N134" s="10" t="s">
        <v>811</v>
      </c>
      <c r="O134" s="31" t="s">
        <v>788</v>
      </c>
      <c r="P134" s="32">
        <v>1500</v>
      </c>
      <c r="Q134" s="10"/>
      <c r="R134" s="10" t="s">
        <v>813</v>
      </c>
      <c r="S134" s="10" t="s">
        <v>792</v>
      </c>
    </row>
    <row r="135" s="1" customFormat="1" ht="26" customHeight="1" spans="1:19">
      <c r="A135" s="11">
        <v>132</v>
      </c>
      <c r="B135" s="10" t="s">
        <v>814</v>
      </c>
      <c r="C135" s="10" t="s">
        <v>44</v>
      </c>
      <c r="D135" s="10" t="s">
        <v>815</v>
      </c>
      <c r="E135" s="10" t="s">
        <v>780</v>
      </c>
      <c r="F135" s="10" t="s">
        <v>25</v>
      </c>
      <c r="G135" s="10" t="s">
        <v>816</v>
      </c>
      <c r="H135" s="10" t="s">
        <v>125</v>
      </c>
      <c r="I135" s="10" t="s">
        <v>126</v>
      </c>
      <c r="J135" s="10">
        <v>43709</v>
      </c>
      <c r="K135" s="10" t="s">
        <v>817</v>
      </c>
      <c r="L135" s="10" t="s">
        <v>702</v>
      </c>
      <c r="M135" s="10" t="s">
        <v>687</v>
      </c>
      <c r="N135" s="10" t="s">
        <v>817</v>
      </c>
      <c r="O135" s="31" t="s">
        <v>818</v>
      </c>
      <c r="P135" s="32">
        <v>1500</v>
      </c>
      <c r="Q135" s="10"/>
      <c r="R135" s="10" t="s">
        <v>819</v>
      </c>
      <c r="S135" s="10"/>
    </row>
    <row r="136" s="1" customFormat="1" ht="26" customHeight="1" spans="1:19">
      <c r="A136" s="11">
        <v>133</v>
      </c>
      <c r="B136" s="10" t="s">
        <v>820</v>
      </c>
      <c r="C136" s="10" t="s">
        <v>44</v>
      </c>
      <c r="D136" s="10" t="s">
        <v>821</v>
      </c>
      <c r="E136" s="10" t="s">
        <v>822</v>
      </c>
      <c r="F136" s="10" t="s">
        <v>25</v>
      </c>
      <c r="G136" s="10" t="s">
        <v>823</v>
      </c>
      <c r="H136" s="10" t="s">
        <v>37</v>
      </c>
      <c r="I136" s="10" t="s">
        <v>87</v>
      </c>
      <c r="J136" s="10">
        <v>43709</v>
      </c>
      <c r="K136" s="10" t="s">
        <v>824</v>
      </c>
      <c r="L136" s="10" t="s">
        <v>761</v>
      </c>
      <c r="M136" s="10" t="s">
        <v>687</v>
      </c>
      <c r="N136" s="10" t="s">
        <v>824</v>
      </c>
      <c r="O136" s="31" t="s">
        <v>825</v>
      </c>
      <c r="P136" s="32">
        <v>1500</v>
      </c>
      <c r="Q136" s="10"/>
      <c r="R136" s="10" t="s">
        <v>826</v>
      </c>
      <c r="S136" s="10"/>
    </row>
    <row r="137" s="1" customFormat="1" ht="26" customHeight="1" spans="1:19">
      <c r="A137" s="10">
        <v>134</v>
      </c>
      <c r="B137" s="10" t="s">
        <v>827</v>
      </c>
      <c r="C137" s="10" t="s">
        <v>44</v>
      </c>
      <c r="D137" s="10" t="s">
        <v>828</v>
      </c>
      <c r="E137" s="10" t="s">
        <v>829</v>
      </c>
      <c r="F137" s="10" t="s">
        <v>25</v>
      </c>
      <c r="G137" s="10" t="s">
        <v>502</v>
      </c>
      <c r="H137" s="10" t="s">
        <v>37</v>
      </c>
      <c r="I137" s="10" t="s">
        <v>87</v>
      </c>
      <c r="J137" s="10">
        <v>43709</v>
      </c>
      <c r="K137" s="10" t="s">
        <v>830</v>
      </c>
      <c r="L137" s="10" t="s">
        <v>695</v>
      </c>
      <c r="M137" s="10" t="s">
        <v>687</v>
      </c>
      <c r="N137" s="10" t="s">
        <v>830</v>
      </c>
      <c r="O137" s="31" t="s">
        <v>754</v>
      </c>
      <c r="P137" s="32">
        <v>1500</v>
      </c>
      <c r="Q137" s="10"/>
      <c r="R137" s="10" t="s">
        <v>831</v>
      </c>
      <c r="S137" s="10"/>
    </row>
    <row r="138" s="1" customFormat="1" ht="26" customHeight="1" spans="1:19">
      <c r="A138" s="10">
        <v>135</v>
      </c>
      <c r="B138" s="10" t="s">
        <v>832</v>
      </c>
      <c r="C138" s="10" t="s">
        <v>22</v>
      </c>
      <c r="D138" s="10" t="s">
        <v>833</v>
      </c>
      <c r="E138" s="10" t="s">
        <v>834</v>
      </c>
      <c r="F138" s="10" t="s">
        <v>25</v>
      </c>
      <c r="G138" s="10" t="s">
        <v>502</v>
      </c>
      <c r="H138" s="10" t="s">
        <v>37</v>
      </c>
      <c r="I138" s="10" t="s">
        <v>71</v>
      </c>
      <c r="J138" s="10">
        <v>44075</v>
      </c>
      <c r="K138" s="10" t="s">
        <v>835</v>
      </c>
      <c r="L138" s="10" t="s">
        <v>731</v>
      </c>
      <c r="M138" s="10" t="s">
        <v>687</v>
      </c>
      <c r="N138" s="10" t="s">
        <v>835</v>
      </c>
      <c r="O138" s="31" t="s">
        <v>836</v>
      </c>
      <c r="P138" s="32">
        <v>1500</v>
      </c>
      <c r="Q138" s="10"/>
      <c r="R138" s="10" t="s">
        <v>837</v>
      </c>
      <c r="S138" s="10"/>
    </row>
    <row r="139" s="1" customFormat="1" ht="26" customHeight="1" spans="1:19">
      <c r="A139" s="11">
        <v>136</v>
      </c>
      <c r="B139" s="10" t="s">
        <v>838</v>
      </c>
      <c r="C139" s="10" t="s">
        <v>44</v>
      </c>
      <c r="D139" s="10" t="s">
        <v>839</v>
      </c>
      <c r="E139" s="10" t="s">
        <v>822</v>
      </c>
      <c r="F139" s="10" t="s">
        <v>25</v>
      </c>
      <c r="G139" s="10" t="s">
        <v>840</v>
      </c>
      <c r="H139" s="10" t="s">
        <v>37</v>
      </c>
      <c r="I139" s="10" t="s">
        <v>71</v>
      </c>
      <c r="J139" s="10">
        <v>44075</v>
      </c>
      <c r="K139" s="10" t="s">
        <v>841</v>
      </c>
      <c r="L139" s="10" t="s">
        <v>739</v>
      </c>
      <c r="M139" s="10" t="s">
        <v>687</v>
      </c>
      <c r="N139" s="10" t="s">
        <v>841</v>
      </c>
      <c r="O139" s="31" t="s">
        <v>825</v>
      </c>
      <c r="P139" s="32">
        <v>1500</v>
      </c>
      <c r="Q139" s="10"/>
      <c r="R139" s="10" t="s">
        <v>842</v>
      </c>
      <c r="S139" s="10"/>
    </row>
    <row r="140" s="1" customFormat="1" ht="26" customHeight="1" spans="1:19">
      <c r="A140" s="10">
        <v>137</v>
      </c>
      <c r="B140" s="10" t="s">
        <v>843</v>
      </c>
      <c r="C140" s="10" t="s">
        <v>44</v>
      </c>
      <c r="D140" s="10" t="s">
        <v>445</v>
      </c>
      <c r="E140" s="10" t="s">
        <v>834</v>
      </c>
      <c r="F140" s="10" t="s">
        <v>25</v>
      </c>
      <c r="G140" s="10" t="s">
        <v>502</v>
      </c>
      <c r="H140" s="10" t="s">
        <v>37</v>
      </c>
      <c r="I140" s="10" t="s">
        <v>71</v>
      </c>
      <c r="J140" s="10">
        <v>44075</v>
      </c>
      <c r="K140" s="10" t="s">
        <v>844</v>
      </c>
      <c r="L140" s="10" t="s">
        <v>710</v>
      </c>
      <c r="M140" s="10" t="s">
        <v>687</v>
      </c>
      <c r="N140" s="10" t="s">
        <v>844</v>
      </c>
      <c r="O140" s="31" t="s">
        <v>696</v>
      </c>
      <c r="P140" s="32">
        <v>1500</v>
      </c>
      <c r="Q140" s="10"/>
      <c r="R140" s="10" t="s">
        <v>845</v>
      </c>
      <c r="S140" s="10"/>
    </row>
    <row r="141" s="1" customFormat="1" ht="26" customHeight="1" spans="1:19">
      <c r="A141" s="11">
        <v>138</v>
      </c>
      <c r="B141" s="10" t="s">
        <v>846</v>
      </c>
      <c r="C141" s="10" t="s">
        <v>22</v>
      </c>
      <c r="D141" s="10" t="s">
        <v>847</v>
      </c>
      <c r="E141" s="10" t="s">
        <v>834</v>
      </c>
      <c r="F141" s="10" t="s">
        <v>25</v>
      </c>
      <c r="G141" s="10" t="s">
        <v>848</v>
      </c>
      <c r="H141" s="10" t="s">
        <v>37</v>
      </c>
      <c r="I141" s="10" t="s">
        <v>71</v>
      </c>
      <c r="J141" s="10">
        <v>44105</v>
      </c>
      <c r="K141" s="10" t="s">
        <v>849</v>
      </c>
      <c r="L141" s="10" t="s">
        <v>812</v>
      </c>
      <c r="M141" s="10" t="s">
        <v>687</v>
      </c>
      <c r="N141" s="10" t="s">
        <v>849</v>
      </c>
      <c r="O141" s="31" t="s">
        <v>711</v>
      </c>
      <c r="P141" s="32">
        <v>1500</v>
      </c>
      <c r="Q141" s="10"/>
      <c r="R141" s="10" t="s">
        <v>850</v>
      </c>
      <c r="S141" s="10"/>
    </row>
    <row r="142" s="1" customFormat="1" ht="26" customHeight="1" spans="1:19">
      <c r="A142" s="11">
        <v>139</v>
      </c>
      <c r="B142" s="10" t="s">
        <v>851</v>
      </c>
      <c r="C142" s="10" t="s">
        <v>44</v>
      </c>
      <c r="D142" s="10" t="s">
        <v>852</v>
      </c>
      <c r="E142" s="10" t="s">
        <v>853</v>
      </c>
      <c r="F142" s="10" t="s">
        <v>25</v>
      </c>
      <c r="G142" s="10" t="s">
        <v>854</v>
      </c>
      <c r="H142" s="10" t="s">
        <v>37</v>
      </c>
      <c r="I142" s="10" t="s">
        <v>87</v>
      </c>
      <c r="J142" s="10">
        <v>43709</v>
      </c>
      <c r="K142" s="10" t="s">
        <v>855</v>
      </c>
      <c r="L142" s="10" t="s">
        <v>695</v>
      </c>
      <c r="M142" s="10" t="s">
        <v>687</v>
      </c>
      <c r="N142" s="10" t="s">
        <v>855</v>
      </c>
      <c r="O142" s="31" t="s">
        <v>856</v>
      </c>
      <c r="P142" s="32">
        <v>1500</v>
      </c>
      <c r="Q142" s="10"/>
      <c r="R142" s="10" t="s">
        <v>857</v>
      </c>
      <c r="S142" s="10"/>
    </row>
    <row r="143" s="1" customFormat="1" ht="26" customHeight="1" spans="1:19">
      <c r="A143" s="11">
        <v>140</v>
      </c>
      <c r="B143" s="10" t="s">
        <v>858</v>
      </c>
      <c r="C143" s="10" t="s">
        <v>22</v>
      </c>
      <c r="D143" s="10" t="s">
        <v>859</v>
      </c>
      <c r="E143" s="10" t="s">
        <v>860</v>
      </c>
      <c r="F143" s="10" t="s">
        <v>25</v>
      </c>
      <c r="G143" s="10" t="s">
        <v>502</v>
      </c>
      <c r="H143" s="10" t="s">
        <v>37</v>
      </c>
      <c r="I143" s="10" t="s">
        <v>71</v>
      </c>
      <c r="J143" s="10">
        <v>44075</v>
      </c>
      <c r="K143" s="10" t="s">
        <v>861</v>
      </c>
      <c r="L143" s="10" t="s">
        <v>695</v>
      </c>
      <c r="M143" s="10" t="s">
        <v>687</v>
      </c>
      <c r="N143" s="10" t="s">
        <v>861</v>
      </c>
      <c r="O143" s="31" t="s">
        <v>688</v>
      </c>
      <c r="P143" s="32">
        <v>1500</v>
      </c>
      <c r="Q143" s="10"/>
      <c r="R143" s="10" t="s">
        <v>862</v>
      </c>
      <c r="S143" s="10"/>
    </row>
    <row r="144" s="1" customFormat="1" ht="26" customHeight="1" spans="1:19">
      <c r="A144" s="11">
        <v>141</v>
      </c>
      <c r="B144" s="10" t="s">
        <v>863</v>
      </c>
      <c r="C144" s="10" t="s">
        <v>44</v>
      </c>
      <c r="D144" s="10" t="s">
        <v>815</v>
      </c>
      <c r="E144" s="10" t="s">
        <v>864</v>
      </c>
      <c r="F144" s="10" t="s">
        <v>25</v>
      </c>
      <c r="G144" s="10" t="s">
        <v>865</v>
      </c>
      <c r="H144" s="10" t="s">
        <v>37</v>
      </c>
      <c r="I144" s="10" t="s">
        <v>38</v>
      </c>
      <c r="J144" s="10" t="s">
        <v>866</v>
      </c>
      <c r="K144" s="10" t="s">
        <v>867</v>
      </c>
      <c r="L144" s="10" t="s">
        <v>805</v>
      </c>
      <c r="M144" s="10" t="s">
        <v>687</v>
      </c>
      <c r="N144" s="10" t="s">
        <v>867</v>
      </c>
      <c r="O144" s="31" t="s">
        <v>868</v>
      </c>
      <c r="P144" s="32">
        <v>1500</v>
      </c>
      <c r="Q144" s="10"/>
      <c r="R144" s="10" t="s">
        <v>869</v>
      </c>
      <c r="S144" s="10"/>
    </row>
    <row r="145" s="1" customFormat="1" ht="26" customHeight="1" spans="1:19">
      <c r="A145" s="10">
        <v>142</v>
      </c>
      <c r="B145" s="10" t="s">
        <v>870</v>
      </c>
      <c r="C145" s="10" t="s">
        <v>22</v>
      </c>
      <c r="D145" s="10" t="s">
        <v>871</v>
      </c>
      <c r="E145" s="10" t="s">
        <v>872</v>
      </c>
      <c r="F145" s="10" t="s">
        <v>25</v>
      </c>
      <c r="G145" s="10" t="s">
        <v>873</v>
      </c>
      <c r="H145" s="10" t="s">
        <v>37</v>
      </c>
      <c r="I145" s="10" t="s">
        <v>38</v>
      </c>
      <c r="J145" s="10" t="s">
        <v>866</v>
      </c>
      <c r="K145" s="10" t="s">
        <v>874</v>
      </c>
      <c r="L145" s="10" t="s">
        <v>702</v>
      </c>
      <c r="M145" s="10" t="s">
        <v>687</v>
      </c>
      <c r="N145" s="10" t="s">
        <v>874</v>
      </c>
      <c r="O145" s="31" t="s">
        <v>754</v>
      </c>
      <c r="P145" s="32">
        <v>1500</v>
      </c>
      <c r="Q145" s="10"/>
      <c r="R145" s="10" t="s">
        <v>875</v>
      </c>
      <c r="S145" s="10"/>
    </row>
    <row r="146" s="1" customFormat="1" ht="26" customHeight="1" spans="1:19">
      <c r="A146" s="10">
        <v>143</v>
      </c>
      <c r="B146" s="10" t="s">
        <v>876</v>
      </c>
      <c r="C146" s="10" t="s">
        <v>22</v>
      </c>
      <c r="D146" s="10" t="s">
        <v>877</v>
      </c>
      <c r="E146" s="10" t="s">
        <v>872</v>
      </c>
      <c r="F146" s="10" t="s">
        <v>25</v>
      </c>
      <c r="G146" s="10" t="s">
        <v>26</v>
      </c>
      <c r="H146" s="10" t="s">
        <v>125</v>
      </c>
      <c r="I146" s="10" t="s">
        <v>324</v>
      </c>
      <c r="J146" s="10" t="s">
        <v>866</v>
      </c>
      <c r="K146" s="10" t="s">
        <v>878</v>
      </c>
      <c r="L146" s="10" t="s">
        <v>686</v>
      </c>
      <c r="M146" s="10" t="s">
        <v>687</v>
      </c>
      <c r="N146" s="10" t="s">
        <v>878</v>
      </c>
      <c r="O146" s="31" t="s">
        <v>879</v>
      </c>
      <c r="P146" s="32">
        <v>1500</v>
      </c>
      <c r="Q146" s="10"/>
      <c r="R146" s="10" t="s">
        <v>875</v>
      </c>
      <c r="S146" s="10"/>
    </row>
    <row r="147" s="1" customFormat="1" ht="26" customHeight="1" spans="1:19">
      <c r="A147" s="11">
        <v>144</v>
      </c>
      <c r="B147" s="10" t="s">
        <v>880</v>
      </c>
      <c r="C147" s="10" t="s">
        <v>22</v>
      </c>
      <c r="D147" s="10" t="s">
        <v>877</v>
      </c>
      <c r="E147" s="10" t="s">
        <v>881</v>
      </c>
      <c r="F147" s="10" t="s">
        <v>25</v>
      </c>
      <c r="G147" s="10" t="s">
        <v>882</v>
      </c>
      <c r="H147" s="10" t="s">
        <v>125</v>
      </c>
      <c r="I147" s="10" t="s">
        <v>126</v>
      </c>
      <c r="J147" s="10">
        <v>43709</v>
      </c>
      <c r="K147" s="10" t="s">
        <v>883</v>
      </c>
      <c r="L147" s="10" t="s">
        <v>753</v>
      </c>
      <c r="M147" s="10" t="s">
        <v>687</v>
      </c>
      <c r="N147" s="10" t="s">
        <v>883</v>
      </c>
      <c r="O147" s="31" t="s">
        <v>732</v>
      </c>
      <c r="P147" s="32">
        <v>1500</v>
      </c>
      <c r="Q147" s="10"/>
      <c r="R147" s="10" t="s">
        <v>875</v>
      </c>
      <c r="S147" s="10"/>
    </row>
    <row r="148" s="1" customFormat="1" ht="26" customHeight="1" spans="1:19">
      <c r="A148" s="10">
        <v>145</v>
      </c>
      <c r="B148" s="10" t="s">
        <v>884</v>
      </c>
      <c r="C148" s="10" t="s">
        <v>22</v>
      </c>
      <c r="D148" s="10" t="s">
        <v>877</v>
      </c>
      <c r="E148" s="10" t="s">
        <v>885</v>
      </c>
      <c r="F148" s="10" t="s">
        <v>25</v>
      </c>
      <c r="G148" s="10" t="s">
        <v>886</v>
      </c>
      <c r="H148" s="10" t="s">
        <v>125</v>
      </c>
      <c r="I148" s="10" t="s">
        <v>126</v>
      </c>
      <c r="J148" s="10">
        <v>43709</v>
      </c>
      <c r="K148" s="10" t="s">
        <v>887</v>
      </c>
      <c r="L148" s="10" t="s">
        <v>805</v>
      </c>
      <c r="M148" s="10" t="s">
        <v>687</v>
      </c>
      <c r="N148" s="10" t="s">
        <v>887</v>
      </c>
      <c r="O148" s="31" t="s">
        <v>748</v>
      </c>
      <c r="P148" s="32">
        <v>1500</v>
      </c>
      <c r="Q148" s="10"/>
      <c r="R148" s="10" t="s">
        <v>875</v>
      </c>
      <c r="S148" s="10"/>
    </row>
    <row r="149" s="1" customFormat="1" ht="26" customHeight="1" spans="1:19">
      <c r="A149" s="11">
        <v>146</v>
      </c>
      <c r="B149" s="10" t="s">
        <v>888</v>
      </c>
      <c r="C149" s="10" t="s">
        <v>22</v>
      </c>
      <c r="D149" s="10" t="s">
        <v>889</v>
      </c>
      <c r="E149" s="62" t="s">
        <v>864</v>
      </c>
      <c r="F149" s="10" t="s">
        <v>25</v>
      </c>
      <c r="G149" s="10" t="s">
        <v>168</v>
      </c>
      <c r="H149" s="10" t="s">
        <v>37</v>
      </c>
      <c r="I149" s="10" t="s">
        <v>71</v>
      </c>
      <c r="J149" s="10">
        <v>44075</v>
      </c>
      <c r="K149" s="10" t="s">
        <v>890</v>
      </c>
      <c r="L149" s="10" t="s">
        <v>812</v>
      </c>
      <c r="M149" s="10" t="s">
        <v>687</v>
      </c>
      <c r="N149" s="10" t="s">
        <v>890</v>
      </c>
      <c r="O149" s="31" t="s">
        <v>891</v>
      </c>
      <c r="P149" s="32">
        <v>1500</v>
      </c>
      <c r="Q149" s="10"/>
      <c r="R149" s="10" t="s">
        <v>875</v>
      </c>
      <c r="S149" s="10"/>
    </row>
    <row r="150" s="1" customFormat="1" ht="26" customHeight="1" spans="1:19">
      <c r="A150" s="11">
        <v>147</v>
      </c>
      <c r="B150" s="10" t="s">
        <v>892</v>
      </c>
      <c r="C150" s="10" t="s">
        <v>44</v>
      </c>
      <c r="D150" s="10" t="s">
        <v>893</v>
      </c>
      <c r="E150" s="63">
        <v>2</v>
      </c>
      <c r="F150" s="10" t="s">
        <v>25</v>
      </c>
      <c r="G150" s="10" t="s">
        <v>894</v>
      </c>
      <c r="H150" s="10" t="s">
        <v>37</v>
      </c>
      <c r="I150" s="10" t="s">
        <v>71</v>
      </c>
      <c r="J150" s="10" t="s">
        <v>353</v>
      </c>
      <c r="K150" s="10" t="s">
        <v>895</v>
      </c>
      <c r="L150" s="10" t="s">
        <v>695</v>
      </c>
      <c r="M150" s="10" t="s">
        <v>687</v>
      </c>
      <c r="N150" s="10" t="s">
        <v>895</v>
      </c>
      <c r="O150" s="31" t="s">
        <v>896</v>
      </c>
      <c r="P150" s="32">
        <v>1500</v>
      </c>
      <c r="Q150" s="10"/>
      <c r="R150" s="10" t="s">
        <v>309</v>
      </c>
      <c r="S150" s="10"/>
    </row>
    <row r="151" s="1" customFormat="1" ht="26" customHeight="1" spans="1:19">
      <c r="A151" s="11">
        <v>148</v>
      </c>
      <c r="B151" s="10" t="s">
        <v>897</v>
      </c>
      <c r="C151" s="10" t="s">
        <v>44</v>
      </c>
      <c r="D151" s="10" t="s">
        <v>898</v>
      </c>
      <c r="E151" s="63">
        <v>2</v>
      </c>
      <c r="F151" s="10" t="s">
        <v>25</v>
      </c>
      <c r="G151" s="10" t="s">
        <v>899</v>
      </c>
      <c r="H151" s="10" t="s">
        <v>716</v>
      </c>
      <c r="I151" s="10" t="s">
        <v>324</v>
      </c>
      <c r="J151" s="10" t="s">
        <v>866</v>
      </c>
      <c r="K151" s="10" t="s">
        <v>900</v>
      </c>
      <c r="L151" s="10" t="s">
        <v>686</v>
      </c>
      <c r="M151" s="10" t="s">
        <v>687</v>
      </c>
      <c r="N151" s="10" t="s">
        <v>900</v>
      </c>
      <c r="O151" s="31" t="s">
        <v>901</v>
      </c>
      <c r="P151" s="32">
        <v>1500</v>
      </c>
      <c r="Q151" s="10"/>
      <c r="R151" s="10" t="s">
        <v>902</v>
      </c>
      <c r="S151" s="10"/>
    </row>
    <row r="152" s="1" customFormat="1" ht="26" customHeight="1" spans="1:19">
      <c r="A152" s="11">
        <v>149</v>
      </c>
      <c r="B152" s="10" t="s">
        <v>903</v>
      </c>
      <c r="C152" s="10" t="s">
        <v>44</v>
      </c>
      <c r="D152" s="10" t="s">
        <v>904</v>
      </c>
      <c r="E152" s="63">
        <v>5</v>
      </c>
      <c r="F152" s="10" t="s">
        <v>25</v>
      </c>
      <c r="G152" s="10" t="s">
        <v>899</v>
      </c>
      <c r="H152" s="10" t="s">
        <v>716</v>
      </c>
      <c r="I152" s="10" t="s">
        <v>324</v>
      </c>
      <c r="J152" s="10" t="s">
        <v>866</v>
      </c>
      <c r="K152" s="10" t="s">
        <v>905</v>
      </c>
      <c r="L152" s="10" t="s">
        <v>812</v>
      </c>
      <c r="M152" s="10" t="s">
        <v>687</v>
      </c>
      <c r="N152" s="10" t="s">
        <v>905</v>
      </c>
      <c r="O152" s="31" t="s">
        <v>776</v>
      </c>
      <c r="P152" s="32">
        <v>1500</v>
      </c>
      <c r="Q152" s="10"/>
      <c r="R152" s="10" t="s">
        <v>906</v>
      </c>
      <c r="S152" s="10"/>
    </row>
    <row r="153" s="1" customFormat="1" ht="26" customHeight="1" spans="1:19">
      <c r="A153" s="10">
        <v>150</v>
      </c>
      <c r="B153" s="10" t="s">
        <v>907</v>
      </c>
      <c r="C153" s="10" t="s">
        <v>44</v>
      </c>
      <c r="D153" s="10" t="s">
        <v>772</v>
      </c>
      <c r="E153" s="63">
        <v>9</v>
      </c>
      <c r="F153" s="10" t="s">
        <v>25</v>
      </c>
      <c r="G153" s="10" t="s">
        <v>908</v>
      </c>
      <c r="H153" s="10" t="s">
        <v>27</v>
      </c>
      <c r="I153" s="10" t="s">
        <v>96</v>
      </c>
      <c r="J153" s="10" t="s">
        <v>909</v>
      </c>
      <c r="K153" s="10" t="s">
        <v>910</v>
      </c>
      <c r="L153" s="10" t="s">
        <v>805</v>
      </c>
      <c r="M153" s="10" t="s">
        <v>687</v>
      </c>
      <c r="N153" s="10" t="s">
        <v>910</v>
      </c>
      <c r="O153" s="31" t="s">
        <v>911</v>
      </c>
      <c r="P153" s="32">
        <v>1500</v>
      </c>
      <c r="Q153" s="10"/>
      <c r="R153" s="10" t="s">
        <v>912</v>
      </c>
      <c r="S153" s="10"/>
    </row>
    <row r="154" s="1" customFormat="1" ht="26" customHeight="1" spans="1:19">
      <c r="A154" s="10">
        <v>151</v>
      </c>
      <c r="B154" s="10" t="s">
        <v>913</v>
      </c>
      <c r="C154" s="10" t="s">
        <v>44</v>
      </c>
      <c r="D154" s="10" t="s">
        <v>904</v>
      </c>
      <c r="E154" s="63">
        <v>9</v>
      </c>
      <c r="F154" s="10" t="s">
        <v>25</v>
      </c>
      <c r="G154" s="10" t="s">
        <v>914</v>
      </c>
      <c r="H154" s="10" t="s">
        <v>37</v>
      </c>
      <c r="I154" s="10" t="s">
        <v>38</v>
      </c>
      <c r="J154" s="10" t="s">
        <v>866</v>
      </c>
      <c r="K154" s="10" t="s">
        <v>915</v>
      </c>
      <c r="L154" s="10" t="s">
        <v>695</v>
      </c>
      <c r="M154" s="10" t="s">
        <v>687</v>
      </c>
      <c r="N154" s="10" t="s">
        <v>915</v>
      </c>
      <c r="O154" s="31" t="s">
        <v>916</v>
      </c>
      <c r="P154" s="32">
        <v>1500</v>
      </c>
      <c r="Q154" s="10"/>
      <c r="R154" s="10" t="s">
        <v>917</v>
      </c>
      <c r="S154" s="10"/>
    </row>
    <row r="155" s="1" customFormat="1" ht="26" customHeight="1" spans="1:19">
      <c r="A155" s="11">
        <v>152</v>
      </c>
      <c r="B155" s="10" t="s">
        <v>918</v>
      </c>
      <c r="C155" s="10" t="s">
        <v>44</v>
      </c>
      <c r="D155" s="10" t="s">
        <v>919</v>
      </c>
      <c r="E155" s="63">
        <v>9</v>
      </c>
      <c r="F155" s="10" t="s">
        <v>25</v>
      </c>
      <c r="G155" s="10" t="s">
        <v>318</v>
      </c>
      <c r="H155" s="10" t="s">
        <v>27</v>
      </c>
      <c r="I155" s="10" t="s">
        <v>104</v>
      </c>
      <c r="J155" s="10" t="s">
        <v>353</v>
      </c>
      <c r="K155" s="10" t="s">
        <v>920</v>
      </c>
      <c r="L155" s="10" t="s">
        <v>731</v>
      </c>
      <c r="M155" s="10" t="s">
        <v>687</v>
      </c>
      <c r="N155" s="10" t="s">
        <v>920</v>
      </c>
      <c r="O155" s="31" t="s">
        <v>762</v>
      </c>
      <c r="P155" s="32">
        <v>1500</v>
      </c>
      <c r="Q155" s="10"/>
      <c r="R155" s="10" t="s">
        <v>921</v>
      </c>
      <c r="S155" s="10"/>
    </row>
    <row r="156" s="1" customFormat="1" ht="26" customHeight="1" spans="1:19">
      <c r="A156" s="10">
        <v>153</v>
      </c>
      <c r="B156" s="10" t="s">
        <v>922</v>
      </c>
      <c r="C156" s="10" t="s">
        <v>22</v>
      </c>
      <c r="D156" s="10" t="s">
        <v>923</v>
      </c>
      <c r="E156" s="63">
        <v>13</v>
      </c>
      <c r="F156" s="10" t="s">
        <v>25</v>
      </c>
      <c r="G156" s="10" t="s">
        <v>168</v>
      </c>
      <c r="H156" s="10" t="s">
        <v>37</v>
      </c>
      <c r="I156" s="10" t="s">
        <v>87</v>
      </c>
      <c r="J156" s="10" t="s">
        <v>909</v>
      </c>
      <c r="K156" s="10" t="s">
        <v>924</v>
      </c>
      <c r="L156" s="10" t="s">
        <v>761</v>
      </c>
      <c r="M156" s="10" t="s">
        <v>687</v>
      </c>
      <c r="N156" s="10" t="s">
        <v>924</v>
      </c>
      <c r="O156" s="31" t="s">
        <v>896</v>
      </c>
      <c r="P156" s="32">
        <v>1500</v>
      </c>
      <c r="Q156" s="10"/>
      <c r="R156" s="10" t="s">
        <v>925</v>
      </c>
      <c r="S156" s="10"/>
    </row>
    <row r="157" s="1" customFormat="1" ht="26" customHeight="1" spans="1:19">
      <c r="A157" s="11">
        <v>154</v>
      </c>
      <c r="B157" s="10" t="s">
        <v>926</v>
      </c>
      <c r="C157" s="10" t="s">
        <v>44</v>
      </c>
      <c r="D157" s="10" t="s">
        <v>772</v>
      </c>
      <c r="E157" s="63">
        <v>13</v>
      </c>
      <c r="F157" s="10" t="s">
        <v>25</v>
      </c>
      <c r="G157" s="10" t="s">
        <v>112</v>
      </c>
      <c r="H157" s="10" t="s">
        <v>716</v>
      </c>
      <c r="I157" s="10" t="s">
        <v>126</v>
      </c>
      <c r="J157" s="10" t="s">
        <v>909</v>
      </c>
      <c r="K157" s="10" t="s">
        <v>924</v>
      </c>
      <c r="L157" s="10" t="s">
        <v>761</v>
      </c>
      <c r="M157" s="10" t="s">
        <v>687</v>
      </c>
      <c r="N157" s="10" t="s">
        <v>924</v>
      </c>
      <c r="O157" s="31" t="s">
        <v>896</v>
      </c>
      <c r="P157" s="32">
        <v>1500</v>
      </c>
      <c r="Q157" s="10"/>
      <c r="R157" s="10" t="s">
        <v>925</v>
      </c>
      <c r="S157" s="10"/>
    </row>
    <row r="158" s="1" customFormat="1" ht="26" customHeight="1" spans="1:19">
      <c r="A158" s="11">
        <v>155</v>
      </c>
      <c r="B158" s="10" t="s">
        <v>927</v>
      </c>
      <c r="C158" s="10" t="s">
        <v>22</v>
      </c>
      <c r="D158" s="10" t="s">
        <v>751</v>
      </c>
      <c r="E158" s="63">
        <v>14</v>
      </c>
      <c r="F158" s="10" t="s">
        <v>25</v>
      </c>
      <c r="G158" s="10" t="s">
        <v>928</v>
      </c>
      <c r="H158" s="10" t="s">
        <v>37</v>
      </c>
      <c r="I158" s="10" t="s">
        <v>87</v>
      </c>
      <c r="J158" s="10" t="s">
        <v>909</v>
      </c>
      <c r="K158" s="10" t="s">
        <v>929</v>
      </c>
      <c r="L158" s="10" t="s">
        <v>753</v>
      </c>
      <c r="M158" s="10" t="s">
        <v>687</v>
      </c>
      <c r="N158" s="10" t="s">
        <v>929</v>
      </c>
      <c r="O158" s="31" t="s">
        <v>930</v>
      </c>
      <c r="P158" s="32">
        <v>1500</v>
      </c>
      <c r="Q158" s="10"/>
      <c r="R158" s="10" t="s">
        <v>931</v>
      </c>
      <c r="S158" s="10"/>
    </row>
    <row r="159" s="1" customFormat="1" ht="26" customHeight="1" spans="1:19">
      <c r="A159" s="11">
        <v>156</v>
      </c>
      <c r="B159" s="10" t="s">
        <v>932</v>
      </c>
      <c r="C159" s="10" t="s">
        <v>44</v>
      </c>
      <c r="D159" s="10" t="s">
        <v>933</v>
      </c>
      <c r="E159" s="63">
        <v>17</v>
      </c>
      <c r="F159" s="10" t="s">
        <v>25</v>
      </c>
      <c r="G159" s="10" t="s">
        <v>816</v>
      </c>
      <c r="H159" s="10" t="s">
        <v>37</v>
      </c>
      <c r="I159" s="10" t="s">
        <v>38</v>
      </c>
      <c r="J159" s="10" t="s">
        <v>866</v>
      </c>
      <c r="K159" s="10" t="s">
        <v>934</v>
      </c>
      <c r="L159" s="10" t="s">
        <v>702</v>
      </c>
      <c r="M159" s="10" t="s">
        <v>687</v>
      </c>
      <c r="N159" s="10" t="s">
        <v>934</v>
      </c>
      <c r="O159" s="31" t="s">
        <v>935</v>
      </c>
      <c r="P159" s="32">
        <v>1500</v>
      </c>
      <c r="Q159" s="10"/>
      <c r="R159" s="10" t="s">
        <v>936</v>
      </c>
      <c r="S159" s="10"/>
    </row>
    <row r="160" s="1" customFormat="1" ht="26" customHeight="1" spans="1:19">
      <c r="A160" s="11">
        <v>157</v>
      </c>
      <c r="B160" s="10" t="s">
        <v>937</v>
      </c>
      <c r="C160" s="10" t="s">
        <v>44</v>
      </c>
      <c r="D160" s="10" t="s">
        <v>938</v>
      </c>
      <c r="E160" s="63">
        <v>17</v>
      </c>
      <c r="F160" s="10" t="s">
        <v>25</v>
      </c>
      <c r="G160" s="10" t="s">
        <v>939</v>
      </c>
      <c r="H160" s="10" t="s">
        <v>716</v>
      </c>
      <c r="I160" s="10" t="s">
        <v>324</v>
      </c>
      <c r="J160" s="10" t="s">
        <v>866</v>
      </c>
      <c r="K160" s="10" t="s">
        <v>940</v>
      </c>
      <c r="L160" s="10" t="s">
        <v>695</v>
      </c>
      <c r="M160" s="10" t="s">
        <v>687</v>
      </c>
      <c r="N160" s="10" t="s">
        <v>940</v>
      </c>
      <c r="O160" s="31" t="s">
        <v>769</v>
      </c>
      <c r="P160" s="32">
        <v>1500</v>
      </c>
      <c r="Q160" s="10"/>
      <c r="R160" s="10" t="s">
        <v>941</v>
      </c>
      <c r="S160" s="10"/>
    </row>
    <row r="161" s="1" customFormat="1" ht="26" customHeight="1" spans="1:19">
      <c r="A161" s="10">
        <v>158</v>
      </c>
      <c r="B161" s="10" t="s">
        <v>942</v>
      </c>
      <c r="C161" s="10" t="s">
        <v>44</v>
      </c>
      <c r="D161" s="10" t="s">
        <v>943</v>
      </c>
      <c r="E161" s="63">
        <v>18</v>
      </c>
      <c r="F161" s="10" t="s">
        <v>25</v>
      </c>
      <c r="G161" s="10" t="s">
        <v>944</v>
      </c>
      <c r="H161" s="10" t="s">
        <v>716</v>
      </c>
      <c r="I161" s="10" t="s">
        <v>126</v>
      </c>
      <c r="J161" s="10" t="s">
        <v>909</v>
      </c>
      <c r="K161" s="10" t="s">
        <v>945</v>
      </c>
      <c r="L161" s="10" t="s">
        <v>695</v>
      </c>
      <c r="M161" s="10" t="s">
        <v>687</v>
      </c>
      <c r="N161" s="10" t="s">
        <v>945</v>
      </c>
      <c r="O161" s="31" t="s">
        <v>946</v>
      </c>
      <c r="P161" s="32">
        <v>1500</v>
      </c>
      <c r="Q161" s="10"/>
      <c r="R161" s="10" t="s">
        <v>947</v>
      </c>
      <c r="S161" s="10"/>
    </row>
    <row r="162" s="1" customFormat="1" ht="26" customHeight="1" spans="1:19">
      <c r="A162" s="10">
        <v>159</v>
      </c>
      <c r="B162" s="10" t="s">
        <v>948</v>
      </c>
      <c r="C162" s="10" t="s">
        <v>44</v>
      </c>
      <c r="D162" s="10" t="s">
        <v>919</v>
      </c>
      <c r="E162" s="63">
        <v>21</v>
      </c>
      <c r="F162" s="10" t="s">
        <v>25</v>
      </c>
      <c r="G162" s="10" t="s">
        <v>86</v>
      </c>
      <c r="H162" s="10" t="s">
        <v>37</v>
      </c>
      <c r="I162" s="10" t="s">
        <v>87</v>
      </c>
      <c r="J162" s="10" t="s">
        <v>909</v>
      </c>
      <c r="K162" s="10" t="s">
        <v>949</v>
      </c>
      <c r="L162" s="10" t="s">
        <v>686</v>
      </c>
      <c r="M162" s="10" t="s">
        <v>687</v>
      </c>
      <c r="N162" s="10" t="s">
        <v>949</v>
      </c>
      <c r="O162" s="31" t="s">
        <v>911</v>
      </c>
      <c r="P162" s="32">
        <v>1500</v>
      </c>
      <c r="Q162" s="10"/>
      <c r="R162" s="10" t="s">
        <v>950</v>
      </c>
      <c r="S162" s="10"/>
    </row>
    <row r="163" s="1" customFormat="1" ht="26" customHeight="1" spans="1:19">
      <c r="A163" s="11">
        <v>160</v>
      </c>
      <c r="B163" s="10" t="s">
        <v>951</v>
      </c>
      <c r="C163" s="10" t="s">
        <v>22</v>
      </c>
      <c r="D163" s="10" t="s">
        <v>952</v>
      </c>
      <c r="E163" s="63">
        <v>21</v>
      </c>
      <c r="F163" s="10" t="s">
        <v>25</v>
      </c>
      <c r="G163" s="10" t="s">
        <v>953</v>
      </c>
      <c r="H163" s="10" t="s">
        <v>27</v>
      </c>
      <c r="I163" s="10" t="s">
        <v>96</v>
      </c>
      <c r="J163" s="10" t="s">
        <v>909</v>
      </c>
      <c r="K163" s="10" t="s">
        <v>949</v>
      </c>
      <c r="L163" s="10" t="s">
        <v>686</v>
      </c>
      <c r="M163" s="10" t="s">
        <v>687</v>
      </c>
      <c r="N163" s="10" t="s">
        <v>949</v>
      </c>
      <c r="O163" s="31" t="s">
        <v>911</v>
      </c>
      <c r="P163" s="32">
        <v>1500</v>
      </c>
      <c r="Q163" s="10"/>
      <c r="R163" s="10" t="s">
        <v>950</v>
      </c>
      <c r="S163" s="10"/>
    </row>
    <row r="164" s="1" customFormat="1" ht="26" customHeight="1" spans="1:19">
      <c r="A164" s="10">
        <v>161</v>
      </c>
      <c r="B164" s="10" t="s">
        <v>954</v>
      </c>
      <c r="C164" s="10" t="s">
        <v>22</v>
      </c>
      <c r="D164" s="10" t="s">
        <v>791</v>
      </c>
      <c r="E164" s="63">
        <v>21</v>
      </c>
      <c r="F164" s="10" t="s">
        <v>25</v>
      </c>
      <c r="G164" s="10" t="s">
        <v>422</v>
      </c>
      <c r="H164" s="10" t="s">
        <v>37</v>
      </c>
      <c r="I164" s="10" t="s">
        <v>87</v>
      </c>
      <c r="J164" s="10" t="s">
        <v>909</v>
      </c>
      <c r="K164" s="10" t="s">
        <v>955</v>
      </c>
      <c r="L164" s="10" t="s">
        <v>753</v>
      </c>
      <c r="M164" s="10" t="s">
        <v>687</v>
      </c>
      <c r="N164" s="10" t="s">
        <v>955</v>
      </c>
      <c r="O164" s="31" t="s">
        <v>930</v>
      </c>
      <c r="P164" s="32">
        <v>1500</v>
      </c>
      <c r="Q164" s="10"/>
      <c r="R164" s="10" t="s">
        <v>419</v>
      </c>
      <c r="S164" s="10"/>
    </row>
    <row r="165" s="1" customFormat="1" ht="26" customHeight="1" spans="1:19">
      <c r="A165" s="11">
        <v>162</v>
      </c>
      <c r="B165" s="10" t="s">
        <v>956</v>
      </c>
      <c r="C165" s="10" t="s">
        <v>44</v>
      </c>
      <c r="D165" s="10" t="s">
        <v>957</v>
      </c>
      <c r="E165" s="63">
        <v>22</v>
      </c>
      <c r="F165" s="10" t="s">
        <v>25</v>
      </c>
      <c r="G165" s="10" t="s">
        <v>318</v>
      </c>
      <c r="H165" s="10" t="s">
        <v>27</v>
      </c>
      <c r="I165" s="10" t="s">
        <v>810</v>
      </c>
      <c r="J165" s="10" t="s">
        <v>958</v>
      </c>
      <c r="K165" s="10" t="s">
        <v>910</v>
      </c>
      <c r="L165" s="10" t="s">
        <v>812</v>
      </c>
      <c r="M165" s="10" t="s">
        <v>687</v>
      </c>
      <c r="N165" s="10" t="s">
        <v>910</v>
      </c>
      <c r="O165" s="31" t="s">
        <v>959</v>
      </c>
      <c r="P165" s="32">
        <v>1500</v>
      </c>
      <c r="Q165" s="10"/>
      <c r="R165" s="10" t="s">
        <v>960</v>
      </c>
      <c r="S165" s="10"/>
    </row>
    <row r="166" s="1" customFormat="1" ht="26" customHeight="1" spans="1:19">
      <c r="A166" s="11">
        <v>163</v>
      </c>
      <c r="B166" s="10" t="s">
        <v>961</v>
      </c>
      <c r="C166" s="10" t="s">
        <v>44</v>
      </c>
      <c r="D166" s="10" t="s">
        <v>962</v>
      </c>
      <c r="E166" s="10" t="s">
        <v>963</v>
      </c>
      <c r="F166" s="10" t="s">
        <v>25</v>
      </c>
      <c r="G166" s="10" t="s">
        <v>964</v>
      </c>
      <c r="H166" s="10" t="s">
        <v>37</v>
      </c>
      <c r="I166" s="10" t="s">
        <v>87</v>
      </c>
      <c r="J166" s="10">
        <v>43709</v>
      </c>
      <c r="K166" s="10" t="s">
        <v>965</v>
      </c>
      <c r="L166" s="10" t="s">
        <v>753</v>
      </c>
      <c r="M166" s="10" t="s">
        <v>687</v>
      </c>
      <c r="N166" s="10" t="s">
        <v>965</v>
      </c>
      <c r="O166" s="31" t="s">
        <v>966</v>
      </c>
      <c r="P166" s="32">
        <v>1500</v>
      </c>
      <c r="Q166" s="10"/>
      <c r="R166" s="10" t="s">
        <v>967</v>
      </c>
      <c r="S166" s="10"/>
    </row>
    <row r="167" s="1" customFormat="1" ht="26" customHeight="1" spans="1:19">
      <c r="A167" s="11">
        <v>164</v>
      </c>
      <c r="B167" s="10" t="s">
        <v>968</v>
      </c>
      <c r="C167" s="10" t="s">
        <v>44</v>
      </c>
      <c r="D167" s="10" t="s">
        <v>815</v>
      </c>
      <c r="E167" s="10" t="s">
        <v>969</v>
      </c>
      <c r="F167" s="10" t="s">
        <v>25</v>
      </c>
      <c r="G167" s="10" t="s">
        <v>848</v>
      </c>
      <c r="H167" s="10" t="s">
        <v>37</v>
      </c>
      <c r="I167" s="10" t="s">
        <v>38</v>
      </c>
      <c r="J167" s="10">
        <v>43344</v>
      </c>
      <c r="K167" s="10" t="s">
        <v>970</v>
      </c>
      <c r="L167" s="10" t="s">
        <v>812</v>
      </c>
      <c r="M167" s="10" t="s">
        <v>687</v>
      </c>
      <c r="N167" s="10" t="s">
        <v>970</v>
      </c>
      <c r="O167" s="31" t="s">
        <v>711</v>
      </c>
      <c r="P167" s="32">
        <v>1500</v>
      </c>
      <c r="Q167" s="10"/>
      <c r="R167" s="10" t="s">
        <v>971</v>
      </c>
      <c r="S167" s="10"/>
    </row>
    <row r="168" s="1" customFormat="1" ht="26" customHeight="1" spans="1:19">
      <c r="A168" s="11">
        <v>165</v>
      </c>
      <c r="B168" s="10" t="s">
        <v>972</v>
      </c>
      <c r="C168" s="10" t="s">
        <v>44</v>
      </c>
      <c r="D168" s="10" t="s">
        <v>973</v>
      </c>
      <c r="E168" s="10" t="s">
        <v>974</v>
      </c>
      <c r="F168" s="10" t="s">
        <v>25</v>
      </c>
      <c r="G168" s="10" t="s">
        <v>36</v>
      </c>
      <c r="H168" s="10" t="s">
        <v>37</v>
      </c>
      <c r="I168" s="10" t="s">
        <v>38</v>
      </c>
      <c r="J168" s="10">
        <v>43101</v>
      </c>
      <c r="K168" s="10" t="s">
        <v>975</v>
      </c>
      <c r="L168" s="10" t="s">
        <v>731</v>
      </c>
      <c r="M168" s="10" t="s">
        <v>976</v>
      </c>
      <c r="N168" s="10" t="s">
        <v>975</v>
      </c>
      <c r="O168" s="31" t="s">
        <v>711</v>
      </c>
      <c r="P168" s="32">
        <v>1500</v>
      </c>
      <c r="Q168" s="10"/>
      <c r="R168" s="10" t="s">
        <v>977</v>
      </c>
      <c r="S168" s="10"/>
    </row>
    <row r="169" s="1" customFormat="1" ht="26" customHeight="1" spans="1:19">
      <c r="A169" s="10">
        <v>166</v>
      </c>
      <c r="B169" s="10" t="s">
        <v>978</v>
      </c>
      <c r="C169" s="10" t="s">
        <v>22</v>
      </c>
      <c r="D169" s="10" t="s">
        <v>979</v>
      </c>
      <c r="E169" s="10" t="s">
        <v>980</v>
      </c>
      <c r="F169" s="10" t="s">
        <v>25</v>
      </c>
      <c r="G169" s="10" t="s">
        <v>981</v>
      </c>
      <c r="H169" s="10" t="s">
        <v>37</v>
      </c>
      <c r="I169" s="10" t="s">
        <v>87</v>
      </c>
      <c r="J169" s="10">
        <v>43709</v>
      </c>
      <c r="K169" s="10" t="s">
        <v>982</v>
      </c>
      <c r="L169" s="10" t="s">
        <v>805</v>
      </c>
      <c r="M169" s="10" t="s">
        <v>976</v>
      </c>
      <c r="N169" s="10" t="s">
        <v>982</v>
      </c>
      <c r="O169" s="31" t="s">
        <v>983</v>
      </c>
      <c r="P169" s="32">
        <v>1500</v>
      </c>
      <c r="Q169" s="10"/>
      <c r="R169" s="10" t="s">
        <v>984</v>
      </c>
      <c r="S169" s="10"/>
    </row>
    <row r="170" s="1" customFormat="1" ht="26" customHeight="1" spans="1:19">
      <c r="A170" s="10">
        <v>167</v>
      </c>
      <c r="B170" s="10" t="s">
        <v>985</v>
      </c>
      <c r="C170" s="10" t="s">
        <v>44</v>
      </c>
      <c r="D170" s="10" t="s">
        <v>821</v>
      </c>
      <c r="E170" s="10" t="s">
        <v>986</v>
      </c>
      <c r="F170" s="10" t="s">
        <v>25</v>
      </c>
      <c r="G170" s="10" t="s">
        <v>535</v>
      </c>
      <c r="H170" s="10" t="s">
        <v>37</v>
      </c>
      <c r="I170" s="10" t="s">
        <v>71</v>
      </c>
      <c r="J170" s="10">
        <v>44075</v>
      </c>
      <c r="K170" s="10" t="s">
        <v>987</v>
      </c>
      <c r="L170" s="10" t="s">
        <v>812</v>
      </c>
      <c r="M170" s="10" t="s">
        <v>976</v>
      </c>
      <c r="N170" s="10" t="s">
        <v>987</v>
      </c>
      <c r="O170" s="31" t="s">
        <v>988</v>
      </c>
      <c r="P170" s="32">
        <v>1500</v>
      </c>
      <c r="Q170" s="10"/>
      <c r="R170" s="10" t="s">
        <v>989</v>
      </c>
      <c r="S170" s="10"/>
    </row>
    <row r="171" s="1" customFormat="1" ht="26" customHeight="1" spans="1:19">
      <c r="A171" s="11">
        <v>168</v>
      </c>
      <c r="B171" s="10" t="s">
        <v>990</v>
      </c>
      <c r="C171" s="10" t="s">
        <v>22</v>
      </c>
      <c r="D171" s="10" t="s">
        <v>727</v>
      </c>
      <c r="E171" s="10" t="s">
        <v>991</v>
      </c>
      <c r="F171" s="10" t="s">
        <v>25</v>
      </c>
      <c r="G171" s="10" t="s">
        <v>992</v>
      </c>
      <c r="H171" s="10" t="s">
        <v>27</v>
      </c>
      <c r="I171" s="10" t="s">
        <v>28</v>
      </c>
      <c r="J171" s="10">
        <v>43344</v>
      </c>
      <c r="K171" s="10" t="s">
        <v>993</v>
      </c>
      <c r="L171" s="10" t="s">
        <v>710</v>
      </c>
      <c r="M171" s="10" t="s">
        <v>976</v>
      </c>
      <c r="N171" s="10" t="s">
        <v>993</v>
      </c>
      <c r="O171" s="31" t="s">
        <v>994</v>
      </c>
      <c r="P171" s="32">
        <v>1500</v>
      </c>
      <c r="Q171" s="10"/>
      <c r="R171" s="10" t="s">
        <v>995</v>
      </c>
      <c r="S171" s="10"/>
    </row>
    <row r="172" s="1" customFormat="1" ht="26" customHeight="1" spans="1:19">
      <c r="A172" s="10">
        <v>169</v>
      </c>
      <c r="B172" s="10" t="s">
        <v>996</v>
      </c>
      <c r="C172" s="10" t="s">
        <v>22</v>
      </c>
      <c r="D172" s="10" t="s">
        <v>997</v>
      </c>
      <c r="E172" s="10" t="s">
        <v>980</v>
      </c>
      <c r="F172" s="10" t="s">
        <v>25</v>
      </c>
      <c r="G172" s="10" t="s">
        <v>998</v>
      </c>
      <c r="H172" s="10" t="s">
        <v>27</v>
      </c>
      <c r="I172" s="10" t="s">
        <v>28</v>
      </c>
      <c r="J172" s="10">
        <v>43344</v>
      </c>
      <c r="K172" s="10" t="s">
        <v>999</v>
      </c>
      <c r="L172" s="10" t="s">
        <v>739</v>
      </c>
      <c r="M172" s="10" t="s">
        <v>976</v>
      </c>
      <c r="N172" s="10" t="s">
        <v>999</v>
      </c>
      <c r="O172" s="31" t="s">
        <v>1000</v>
      </c>
      <c r="P172" s="32">
        <v>1500</v>
      </c>
      <c r="Q172" s="10"/>
      <c r="R172" s="10" t="s">
        <v>1001</v>
      </c>
      <c r="S172" s="10"/>
    </row>
    <row r="173" s="1" customFormat="1" ht="26" customHeight="1" spans="1:19">
      <c r="A173" s="11">
        <v>170</v>
      </c>
      <c r="B173" s="10" t="s">
        <v>1002</v>
      </c>
      <c r="C173" s="10" t="s">
        <v>22</v>
      </c>
      <c r="D173" s="10" t="s">
        <v>1003</v>
      </c>
      <c r="E173" s="10" t="s">
        <v>1004</v>
      </c>
      <c r="F173" s="10" t="s">
        <v>25</v>
      </c>
      <c r="G173" s="10" t="s">
        <v>1005</v>
      </c>
      <c r="H173" s="10" t="s">
        <v>37</v>
      </c>
      <c r="I173" s="10" t="s">
        <v>71</v>
      </c>
      <c r="J173" s="10" t="s">
        <v>353</v>
      </c>
      <c r="K173" s="10" t="s">
        <v>1006</v>
      </c>
      <c r="L173" s="10" t="s">
        <v>739</v>
      </c>
      <c r="M173" s="10" t="s">
        <v>976</v>
      </c>
      <c r="N173" s="10" t="s">
        <v>1006</v>
      </c>
      <c r="O173" s="31" t="s">
        <v>711</v>
      </c>
      <c r="P173" s="32">
        <v>1500</v>
      </c>
      <c r="Q173" s="10"/>
      <c r="R173" s="10" t="s">
        <v>1007</v>
      </c>
      <c r="S173" s="10"/>
    </row>
    <row r="174" s="1" customFormat="1" ht="26" customHeight="1" spans="1:19">
      <c r="A174" s="11">
        <v>171</v>
      </c>
      <c r="B174" s="10" t="s">
        <v>1008</v>
      </c>
      <c r="C174" s="10" t="s">
        <v>22</v>
      </c>
      <c r="D174" s="10" t="s">
        <v>997</v>
      </c>
      <c r="E174" s="10" t="s">
        <v>1009</v>
      </c>
      <c r="F174" s="10" t="s">
        <v>25</v>
      </c>
      <c r="G174" s="10" t="s">
        <v>1010</v>
      </c>
      <c r="H174" s="10" t="s">
        <v>37</v>
      </c>
      <c r="I174" s="10" t="s">
        <v>38</v>
      </c>
      <c r="J174" s="10">
        <v>43101</v>
      </c>
      <c r="K174" s="10" t="s">
        <v>1011</v>
      </c>
      <c r="L174" s="10" t="s">
        <v>731</v>
      </c>
      <c r="M174" s="10" t="s">
        <v>976</v>
      </c>
      <c r="N174" s="10" t="s">
        <v>1011</v>
      </c>
      <c r="O174" s="31" t="s">
        <v>1012</v>
      </c>
      <c r="P174" s="32">
        <v>1500</v>
      </c>
      <c r="Q174" s="10"/>
      <c r="R174" s="10" t="s">
        <v>1013</v>
      </c>
      <c r="S174" s="10"/>
    </row>
    <row r="175" s="1" customFormat="1" ht="26" customHeight="1" spans="1:19">
      <c r="A175" s="11">
        <v>172</v>
      </c>
      <c r="B175" s="10" t="s">
        <v>1014</v>
      </c>
      <c r="C175" s="10" t="s">
        <v>44</v>
      </c>
      <c r="D175" s="10" t="s">
        <v>1015</v>
      </c>
      <c r="E175" s="10" t="s">
        <v>1016</v>
      </c>
      <c r="F175" s="10" t="s">
        <v>25</v>
      </c>
      <c r="G175" s="10" t="s">
        <v>1017</v>
      </c>
      <c r="H175" s="10" t="s">
        <v>27</v>
      </c>
      <c r="I175" s="10" t="s">
        <v>28</v>
      </c>
      <c r="J175" s="10" t="s">
        <v>866</v>
      </c>
      <c r="K175" s="10" t="s">
        <v>1018</v>
      </c>
      <c r="L175" s="10" t="s">
        <v>805</v>
      </c>
      <c r="M175" s="10" t="s">
        <v>687</v>
      </c>
      <c r="N175" s="10" t="s">
        <v>1018</v>
      </c>
      <c r="O175" s="31" t="s">
        <v>1019</v>
      </c>
      <c r="P175" s="32">
        <v>1500</v>
      </c>
      <c r="Q175" s="10"/>
      <c r="R175" s="10" t="s">
        <v>1020</v>
      </c>
      <c r="S175" s="10"/>
    </row>
    <row r="176" s="1" customFormat="1" ht="26" customHeight="1" spans="1:19">
      <c r="A176" s="11">
        <v>173</v>
      </c>
      <c r="B176" s="10" t="s">
        <v>1021</v>
      </c>
      <c r="C176" s="10" t="s">
        <v>22</v>
      </c>
      <c r="D176" s="10" t="s">
        <v>1022</v>
      </c>
      <c r="E176" s="10" t="s">
        <v>1023</v>
      </c>
      <c r="F176" s="10" t="s">
        <v>25</v>
      </c>
      <c r="G176" s="10" t="s">
        <v>1024</v>
      </c>
      <c r="H176" s="10" t="s">
        <v>37</v>
      </c>
      <c r="I176" s="10" t="s">
        <v>87</v>
      </c>
      <c r="J176" s="10" t="s">
        <v>909</v>
      </c>
      <c r="K176" s="10" t="s">
        <v>1025</v>
      </c>
      <c r="L176" s="10" t="s">
        <v>686</v>
      </c>
      <c r="M176" s="10" t="s">
        <v>687</v>
      </c>
      <c r="N176" s="10" t="s">
        <v>1025</v>
      </c>
      <c r="O176" s="31" t="s">
        <v>688</v>
      </c>
      <c r="P176" s="32">
        <v>1500</v>
      </c>
      <c r="Q176" s="10"/>
      <c r="R176" s="10" t="s">
        <v>1026</v>
      </c>
      <c r="S176" s="10"/>
    </row>
    <row r="177" s="1" customFormat="1" ht="26" customHeight="1" spans="1:19">
      <c r="A177" s="10">
        <v>174</v>
      </c>
      <c r="B177" s="10" t="s">
        <v>1027</v>
      </c>
      <c r="C177" s="10" t="s">
        <v>22</v>
      </c>
      <c r="D177" s="10" t="s">
        <v>1028</v>
      </c>
      <c r="E177" s="10" t="s">
        <v>1029</v>
      </c>
      <c r="F177" s="10" t="s">
        <v>25</v>
      </c>
      <c r="G177" s="10" t="s">
        <v>562</v>
      </c>
      <c r="H177" s="10" t="s">
        <v>37</v>
      </c>
      <c r="I177" s="10" t="s">
        <v>87</v>
      </c>
      <c r="J177" s="10">
        <v>43709</v>
      </c>
      <c r="K177" s="10" t="s">
        <v>1030</v>
      </c>
      <c r="L177" s="10" t="s">
        <v>731</v>
      </c>
      <c r="M177" s="10" t="s">
        <v>687</v>
      </c>
      <c r="N177" s="10" t="s">
        <v>1030</v>
      </c>
      <c r="O177" s="31" t="s">
        <v>788</v>
      </c>
      <c r="P177" s="32">
        <v>1500</v>
      </c>
      <c r="Q177" s="10"/>
      <c r="R177" s="10" t="s">
        <v>1031</v>
      </c>
      <c r="S177" s="10"/>
    </row>
    <row r="178" s="1" customFormat="1" ht="26" customHeight="1" spans="1:19">
      <c r="A178" s="10">
        <v>175</v>
      </c>
      <c r="B178" s="10" t="s">
        <v>1032</v>
      </c>
      <c r="C178" s="10" t="s">
        <v>44</v>
      </c>
      <c r="D178" s="10" t="s">
        <v>1033</v>
      </c>
      <c r="E178" s="10" t="s">
        <v>1034</v>
      </c>
      <c r="F178" s="10" t="s">
        <v>25</v>
      </c>
      <c r="G178" s="10" t="s">
        <v>1035</v>
      </c>
      <c r="H178" s="10" t="s">
        <v>27</v>
      </c>
      <c r="I178" s="10" t="s">
        <v>28</v>
      </c>
      <c r="J178" s="10">
        <v>43344</v>
      </c>
      <c r="K178" s="10" t="s">
        <v>1036</v>
      </c>
      <c r="L178" s="10" t="s">
        <v>731</v>
      </c>
      <c r="M178" s="10" t="s">
        <v>687</v>
      </c>
      <c r="N178" s="10" t="s">
        <v>1036</v>
      </c>
      <c r="O178" s="31" t="s">
        <v>1037</v>
      </c>
      <c r="P178" s="32">
        <v>1500</v>
      </c>
      <c r="Q178" s="10"/>
      <c r="R178" s="10" t="s">
        <v>1038</v>
      </c>
      <c r="S178" s="10"/>
    </row>
    <row r="179" s="1" customFormat="1" ht="26" customHeight="1" spans="1:19">
      <c r="A179" s="11">
        <v>176</v>
      </c>
      <c r="B179" s="10" t="s">
        <v>1039</v>
      </c>
      <c r="C179" s="10" t="s">
        <v>22</v>
      </c>
      <c r="D179" s="10" t="s">
        <v>1040</v>
      </c>
      <c r="E179" s="10" t="s">
        <v>1041</v>
      </c>
      <c r="F179" s="10" t="s">
        <v>25</v>
      </c>
      <c r="G179" s="10" t="s">
        <v>1042</v>
      </c>
      <c r="H179" s="10" t="s">
        <v>37</v>
      </c>
      <c r="I179" s="10" t="s">
        <v>38</v>
      </c>
      <c r="J179" s="10">
        <v>43344</v>
      </c>
      <c r="K179" s="10" t="s">
        <v>1043</v>
      </c>
      <c r="L179" s="10" t="s">
        <v>739</v>
      </c>
      <c r="M179" s="10" t="s">
        <v>687</v>
      </c>
      <c r="N179" s="10" t="s">
        <v>1043</v>
      </c>
      <c r="O179" s="31" t="s">
        <v>1044</v>
      </c>
      <c r="P179" s="32">
        <v>1500</v>
      </c>
      <c r="Q179" s="10"/>
      <c r="R179" s="10" t="s">
        <v>1045</v>
      </c>
      <c r="S179" s="10"/>
    </row>
    <row r="180" s="1" customFormat="1" ht="26" customHeight="1" spans="1:19">
      <c r="A180" s="10">
        <v>177</v>
      </c>
      <c r="B180" s="10" t="s">
        <v>1046</v>
      </c>
      <c r="C180" s="10" t="s">
        <v>22</v>
      </c>
      <c r="D180" s="10" t="s">
        <v>735</v>
      </c>
      <c r="E180" s="10" t="s">
        <v>1047</v>
      </c>
      <c r="F180" s="10" t="s">
        <v>25</v>
      </c>
      <c r="G180" s="10" t="s">
        <v>502</v>
      </c>
      <c r="H180" s="10" t="s">
        <v>37</v>
      </c>
      <c r="I180" s="10" t="s">
        <v>87</v>
      </c>
      <c r="J180" s="10">
        <v>43344</v>
      </c>
      <c r="K180" s="10" t="s">
        <v>1048</v>
      </c>
      <c r="L180" s="10" t="s">
        <v>695</v>
      </c>
      <c r="M180" s="10" t="s">
        <v>687</v>
      </c>
      <c r="N180" s="10" t="s">
        <v>1048</v>
      </c>
      <c r="O180" s="31" t="s">
        <v>711</v>
      </c>
      <c r="P180" s="32">
        <v>1500</v>
      </c>
      <c r="Q180" s="10"/>
      <c r="R180" s="10" t="s">
        <v>1049</v>
      </c>
      <c r="S180" s="10"/>
    </row>
    <row r="181" s="1" customFormat="1" ht="26" customHeight="1" spans="1:19">
      <c r="A181" s="11">
        <v>178</v>
      </c>
      <c r="B181" s="10" t="s">
        <v>1050</v>
      </c>
      <c r="C181" s="10" t="s">
        <v>44</v>
      </c>
      <c r="D181" s="10" t="s">
        <v>1051</v>
      </c>
      <c r="E181" s="10" t="s">
        <v>1052</v>
      </c>
      <c r="F181" s="10" t="s">
        <v>25</v>
      </c>
      <c r="G181" s="10" t="s">
        <v>112</v>
      </c>
      <c r="H181" s="10" t="s">
        <v>27</v>
      </c>
      <c r="I181" s="10" t="s">
        <v>96</v>
      </c>
      <c r="J181" s="10">
        <v>43709</v>
      </c>
      <c r="K181" s="10" t="s">
        <v>1053</v>
      </c>
      <c r="L181" s="10" t="s">
        <v>739</v>
      </c>
      <c r="M181" s="10" t="s">
        <v>687</v>
      </c>
      <c r="N181" s="10" t="s">
        <v>1053</v>
      </c>
      <c r="O181" s="31" t="s">
        <v>891</v>
      </c>
      <c r="P181" s="32">
        <v>1500</v>
      </c>
      <c r="Q181" s="10"/>
      <c r="R181" s="10" t="s">
        <v>1054</v>
      </c>
      <c r="S181" s="10"/>
    </row>
    <row r="182" s="1" customFormat="1" ht="26" customHeight="1" spans="1:19">
      <c r="A182" s="11">
        <v>179</v>
      </c>
      <c r="B182" s="10" t="s">
        <v>1055</v>
      </c>
      <c r="C182" s="10" t="s">
        <v>44</v>
      </c>
      <c r="D182" s="10" t="s">
        <v>1056</v>
      </c>
      <c r="E182" s="10" t="s">
        <v>1057</v>
      </c>
      <c r="F182" s="10" t="s">
        <v>25</v>
      </c>
      <c r="G182" s="10" t="s">
        <v>36</v>
      </c>
      <c r="H182" s="10" t="s">
        <v>37</v>
      </c>
      <c r="I182" s="10" t="s">
        <v>87</v>
      </c>
      <c r="J182" s="10">
        <v>43709</v>
      </c>
      <c r="K182" s="10" t="s">
        <v>1058</v>
      </c>
      <c r="L182" s="10" t="s">
        <v>805</v>
      </c>
      <c r="M182" s="10" t="s">
        <v>687</v>
      </c>
      <c r="N182" s="10" t="s">
        <v>1058</v>
      </c>
      <c r="O182" s="31" t="s">
        <v>1059</v>
      </c>
      <c r="P182" s="32">
        <v>1500</v>
      </c>
      <c r="Q182" s="10"/>
      <c r="R182" s="10" t="s">
        <v>1060</v>
      </c>
      <c r="S182" s="10"/>
    </row>
    <row r="183" s="1" customFormat="1" ht="26" customHeight="1" spans="1:19">
      <c r="A183" s="11">
        <v>180</v>
      </c>
      <c r="B183" s="10" t="s">
        <v>1061</v>
      </c>
      <c r="C183" s="10" t="s">
        <v>22</v>
      </c>
      <c r="D183" s="10" t="s">
        <v>1062</v>
      </c>
      <c r="E183" s="10" t="s">
        <v>1063</v>
      </c>
      <c r="F183" s="10" t="s">
        <v>25</v>
      </c>
      <c r="G183" s="10" t="s">
        <v>1064</v>
      </c>
      <c r="H183" s="10" t="s">
        <v>27</v>
      </c>
      <c r="I183" s="10" t="s">
        <v>104</v>
      </c>
      <c r="J183" s="10" t="s">
        <v>353</v>
      </c>
      <c r="K183" s="10" t="s">
        <v>1065</v>
      </c>
      <c r="L183" s="10" t="s">
        <v>710</v>
      </c>
      <c r="M183" s="10" t="s">
        <v>687</v>
      </c>
      <c r="N183" s="10" t="s">
        <v>1065</v>
      </c>
      <c r="O183" s="31" t="s">
        <v>696</v>
      </c>
      <c r="P183" s="32">
        <v>1500</v>
      </c>
      <c r="Q183" s="10"/>
      <c r="R183" s="10" t="s">
        <v>1066</v>
      </c>
      <c r="S183" s="10"/>
    </row>
    <row r="184" s="1" customFormat="1" ht="26" customHeight="1" spans="1:19">
      <c r="A184" s="11">
        <v>181</v>
      </c>
      <c r="B184" s="10" t="s">
        <v>1067</v>
      </c>
      <c r="C184" s="10" t="s">
        <v>22</v>
      </c>
      <c r="D184" s="10" t="s">
        <v>727</v>
      </c>
      <c r="E184" s="10" t="s">
        <v>1068</v>
      </c>
      <c r="F184" s="10" t="s">
        <v>25</v>
      </c>
      <c r="G184" s="10" t="s">
        <v>1069</v>
      </c>
      <c r="H184" s="10" t="s">
        <v>27</v>
      </c>
      <c r="I184" s="10" t="s">
        <v>104</v>
      </c>
      <c r="J184" s="10" t="s">
        <v>353</v>
      </c>
      <c r="K184" s="10" t="s">
        <v>1070</v>
      </c>
      <c r="L184" s="10" t="s">
        <v>805</v>
      </c>
      <c r="M184" s="10" t="s">
        <v>687</v>
      </c>
      <c r="N184" s="10" t="s">
        <v>1070</v>
      </c>
      <c r="O184" s="31" t="s">
        <v>788</v>
      </c>
      <c r="P184" s="32">
        <v>1500</v>
      </c>
      <c r="Q184" s="10"/>
      <c r="R184" s="10" t="s">
        <v>1071</v>
      </c>
      <c r="S184" s="10"/>
    </row>
    <row r="185" s="1" customFormat="1" ht="26" customHeight="1" spans="1:19">
      <c r="A185" s="10">
        <v>182</v>
      </c>
      <c r="B185" s="10" t="s">
        <v>1072</v>
      </c>
      <c r="C185" s="10" t="s">
        <v>44</v>
      </c>
      <c r="D185" s="10" t="s">
        <v>1015</v>
      </c>
      <c r="E185" s="10" t="s">
        <v>1068</v>
      </c>
      <c r="F185" s="10" t="s">
        <v>25</v>
      </c>
      <c r="G185" s="10" t="s">
        <v>1073</v>
      </c>
      <c r="H185" s="10" t="s">
        <v>27</v>
      </c>
      <c r="I185" s="10" t="s">
        <v>104</v>
      </c>
      <c r="J185" s="10" t="s">
        <v>353</v>
      </c>
      <c r="K185" s="10" t="s">
        <v>1074</v>
      </c>
      <c r="L185" s="10" t="s">
        <v>702</v>
      </c>
      <c r="M185" s="10" t="s">
        <v>687</v>
      </c>
      <c r="N185" s="10" t="s">
        <v>1074</v>
      </c>
      <c r="O185" s="31" t="s">
        <v>1075</v>
      </c>
      <c r="P185" s="32">
        <v>1500</v>
      </c>
      <c r="Q185" s="10"/>
      <c r="R185" s="10" t="s">
        <v>581</v>
      </c>
      <c r="S185" s="10"/>
    </row>
    <row r="186" s="1" customFormat="1" ht="26" customHeight="1" spans="1:19">
      <c r="A186" s="10">
        <v>183</v>
      </c>
      <c r="B186" s="10" t="s">
        <v>1076</v>
      </c>
      <c r="C186" s="10" t="s">
        <v>22</v>
      </c>
      <c r="D186" s="10" t="s">
        <v>1077</v>
      </c>
      <c r="E186" s="10" t="s">
        <v>1078</v>
      </c>
      <c r="F186" s="10" t="s">
        <v>25</v>
      </c>
      <c r="G186" s="10" t="s">
        <v>1079</v>
      </c>
      <c r="H186" s="10" t="s">
        <v>37</v>
      </c>
      <c r="I186" s="10" t="s">
        <v>38</v>
      </c>
      <c r="J186" s="10">
        <v>43344</v>
      </c>
      <c r="K186" s="10" t="s">
        <v>1080</v>
      </c>
      <c r="L186" s="10" t="s">
        <v>695</v>
      </c>
      <c r="M186" s="10" t="s">
        <v>687</v>
      </c>
      <c r="N186" s="10" t="s">
        <v>1080</v>
      </c>
      <c r="O186" s="31" t="s">
        <v>754</v>
      </c>
      <c r="P186" s="32">
        <v>1500</v>
      </c>
      <c r="Q186" s="10"/>
      <c r="R186" s="10" t="s">
        <v>1081</v>
      </c>
      <c r="S186" s="10"/>
    </row>
    <row r="187" s="1" customFormat="1" ht="26" customHeight="1" spans="1:19">
      <c r="A187" s="11">
        <v>184</v>
      </c>
      <c r="B187" s="10" t="s">
        <v>1082</v>
      </c>
      <c r="C187" s="10" t="s">
        <v>44</v>
      </c>
      <c r="D187" s="10" t="s">
        <v>699</v>
      </c>
      <c r="E187" s="10" t="s">
        <v>1083</v>
      </c>
      <c r="F187" s="10" t="s">
        <v>25</v>
      </c>
      <c r="G187" s="10" t="s">
        <v>1084</v>
      </c>
      <c r="H187" s="10" t="s">
        <v>27</v>
      </c>
      <c r="I187" s="10" t="s">
        <v>28</v>
      </c>
      <c r="J187" s="10">
        <v>43344</v>
      </c>
      <c r="K187" s="10" t="s">
        <v>1082</v>
      </c>
      <c r="L187" s="10" t="s">
        <v>731</v>
      </c>
      <c r="M187" s="10" t="s">
        <v>687</v>
      </c>
      <c r="N187" s="10" t="s">
        <v>1082</v>
      </c>
      <c r="O187" s="31" t="s">
        <v>699</v>
      </c>
      <c r="P187" s="32">
        <v>1500</v>
      </c>
      <c r="Q187" s="10"/>
      <c r="R187" s="10" t="s">
        <v>1085</v>
      </c>
      <c r="S187" s="10"/>
    </row>
    <row r="188" s="1" customFormat="1" ht="26" customHeight="1" spans="1:19">
      <c r="A188" s="10">
        <v>185</v>
      </c>
      <c r="B188" s="10" t="s">
        <v>1086</v>
      </c>
      <c r="C188" s="10" t="s">
        <v>22</v>
      </c>
      <c r="D188" s="10" t="s">
        <v>997</v>
      </c>
      <c r="E188" s="10" t="s">
        <v>1083</v>
      </c>
      <c r="F188" s="10" t="s">
        <v>25</v>
      </c>
      <c r="G188" s="10" t="s">
        <v>848</v>
      </c>
      <c r="H188" s="10" t="s">
        <v>27</v>
      </c>
      <c r="I188" s="10" t="s">
        <v>104</v>
      </c>
      <c r="J188" s="10">
        <v>44075</v>
      </c>
      <c r="K188" s="10" t="s">
        <v>1082</v>
      </c>
      <c r="L188" s="10" t="s">
        <v>731</v>
      </c>
      <c r="M188" s="10" t="s">
        <v>687</v>
      </c>
      <c r="N188" s="10" t="s">
        <v>1082</v>
      </c>
      <c r="O188" s="31" t="s">
        <v>699</v>
      </c>
      <c r="P188" s="32">
        <v>1500</v>
      </c>
      <c r="Q188" s="10"/>
      <c r="R188" s="10" t="s">
        <v>1085</v>
      </c>
      <c r="S188" s="10"/>
    </row>
    <row r="189" s="1" customFormat="1" ht="26" customHeight="1" spans="1:19">
      <c r="A189" s="11">
        <v>186</v>
      </c>
      <c r="B189" s="10" t="s">
        <v>1087</v>
      </c>
      <c r="C189" s="10" t="s">
        <v>44</v>
      </c>
      <c r="D189" s="10" t="s">
        <v>973</v>
      </c>
      <c r="E189" s="10" t="s">
        <v>1088</v>
      </c>
      <c r="F189" s="10" t="s">
        <v>25</v>
      </c>
      <c r="G189" s="10" t="s">
        <v>1089</v>
      </c>
      <c r="H189" s="10" t="s">
        <v>27</v>
      </c>
      <c r="I189" s="10" t="s">
        <v>96</v>
      </c>
      <c r="J189" s="10">
        <v>43709</v>
      </c>
      <c r="K189" s="10" t="s">
        <v>1090</v>
      </c>
      <c r="L189" s="10" t="s">
        <v>731</v>
      </c>
      <c r="M189" s="10" t="s">
        <v>687</v>
      </c>
      <c r="N189" s="10" t="s">
        <v>1090</v>
      </c>
      <c r="O189" s="31" t="s">
        <v>856</v>
      </c>
      <c r="P189" s="32">
        <v>1500</v>
      </c>
      <c r="Q189" s="10"/>
      <c r="R189" s="10" t="s">
        <v>1091</v>
      </c>
      <c r="S189" s="10"/>
    </row>
    <row r="190" s="1" customFormat="1" ht="26" customHeight="1" spans="1:19">
      <c r="A190" s="11">
        <v>187</v>
      </c>
      <c r="B190" s="10" t="s">
        <v>1092</v>
      </c>
      <c r="C190" s="10" t="s">
        <v>44</v>
      </c>
      <c r="D190" s="10" t="s">
        <v>1093</v>
      </c>
      <c r="E190" s="10" t="s">
        <v>1094</v>
      </c>
      <c r="F190" s="10" t="s">
        <v>25</v>
      </c>
      <c r="G190" s="10" t="s">
        <v>86</v>
      </c>
      <c r="H190" s="10" t="s">
        <v>37</v>
      </c>
      <c r="I190" s="10" t="s">
        <v>87</v>
      </c>
      <c r="J190" s="10">
        <v>43709</v>
      </c>
      <c r="K190" s="10" t="s">
        <v>1095</v>
      </c>
      <c r="L190" s="10" t="s">
        <v>695</v>
      </c>
      <c r="M190" s="10" t="s">
        <v>687</v>
      </c>
      <c r="N190" s="10" t="s">
        <v>1095</v>
      </c>
      <c r="O190" s="31" t="s">
        <v>711</v>
      </c>
      <c r="P190" s="32">
        <v>1500</v>
      </c>
      <c r="Q190" s="10"/>
      <c r="R190" s="10" t="s">
        <v>1096</v>
      </c>
      <c r="S190" s="10"/>
    </row>
    <row r="191" s="1" customFormat="1" ht="26" customHeight="1" spans="1:19">
      <c r="A191" s="11">
        <v>188</v>
      </c>
      <c r="B191" s="10" t="s">
        <v>1097</v>
      </c>
      <c r="C191" s="10" t="s">
        <v>44</v>
      </c>
      <c r="D191" s="10" t="s">
        <v>1015</v>
      </c>
      <c r="E191" s="10" t="s">
        <v>1098</v>
      </c>
      <c r="F191" s="10" t="s">
        <v>25</v>
      </c>
      <c r="G191" s="10" t="s">
        <v>1099</v>
      </c>
      <c r="H191" s="10" t="s">
        <v>27</v>
      </c>
      <c r="I191" s="10" t="s">
        <v>810</v>
      </c>
      <c r="J191" s="10">
        <v>42979</v>
      </c>
      <c r="K191" s="10" t="s">
        <v>1100</v>
      </c>
      <c r="L191" s="10" t="s">
        <v>686</v>
      </c>
      <c r="M191" s="10" t="s">
        <v>687</v>
      </c>
      <c r="N191" s="10" t="s">
        <v>1100</v>
      </c>
      <c r="O191" s="31" t="s">
        <v>788</v>
      </c>
      <c r="P191" s="32">
        <v>1500</v>
      </c>
      <c r="Q191" s="10"/>
      <c r="R191" s="10" t="s">
        <v>1101</v>
      </c>
      <c r="S191" s="10"/>
    </row>
    <row r="192" s="1" customFormat="1" ht="26" customHeight="1" spans="1:19">
      <c r="A192" s="11">
        <v>189</v>
      </c>
      <c r="B192" s="10" t="s">
        <v>1102</v>
      </c>
      <c r="C192" s="10" t="s">
        <v>22</v>
      </c>
      <c r="D192" s="10" t="s">
        <v>1103</v>
      </c>
      <c r="E192" s="10" t="s">
        <v>1083</v>
      </c>
      <c r="F192" s="10" t="s">
        <v>25</v>
      </c>
      <c r="G192" s="10" t="s">
        <v>1104</v>
      </c>
      <c r="H192" s="10" t="s">
        <v>27</v>
      </c>
      <c r="I192" s="10" t="s">
        <v>96</v>
      </c>
      <c r="J192" s="10">
        <v>43709</v>
      </c>
      <c r="K192" s="10" t="s">
        <v>1105</v>
      </c>
      <c r="L192" s="10" t="s">
        <v>686</v>
      </c>
      <c r="M192" s="10" t="s">
        <v>687</v>
      </c>
      <c r="N192" s="10" t="s">
        <v>1105</v>
      </c>
      <c r="O192" s="31" t="s">
        <v>754</v>
      </c>
      <c r="P192" s="32">
        <v>1500</v>
      </c>
      <c r="Q192" s="10"/>
      <c r="R192" s="10" t="s">
        <v>1106</v>
      </c>
      <c r="S192" s="10"/>
    </row>
    <row r="193" s="1" customFormat="1" ht="26" customHeight="1" spans="1:19">
      <c r="A193" s="10">
        <v>190</v>
      </c>
      <c r="B193" s="10" t="s">
        <v>1107</v>
      </c>
      <c r="C193" s="10" t="s">
        <v>22</v>
      </c>
      <c r="D193" s="10" t="s">
        <v>1108</v>
      </c>
      <c r="E193" s="10" t="s">
        <v>1109</v>
      </c>
      <c r="F193" s="10" t="s">
        <v>25</v>
      </c>
      <c r="G193" s="10" t="s">
        <v>1110</v>
      </c>
      <c r="H193" s="10" t="s">
        <v>27</v>
      </c>
      <c r="I193" s="10" t="s">
        <v>810</v>
      </c>
      <c r="J193" s="10">
        <v>42979</v>
      </c>
      <c r="K193" s="10" t="s">
        <v>1111</v>
      </c>
      <c r="L193" s="10" t="s">
        <v>695</v>
      </c>
      <c r="M193" s="10" t="s">
        <v>687</v>
      </c>
      <c r="N193" s="10" t="s">
        <v>1111</v>
      </c>
      <c r="O193" s="31" t="s">
        <v>1112</v>
      </c>
      <c r="P193" s="32">
        <v>1500</v>
      </c>
      <c r="Q193" s="10"/>
      <c r="R193" s="10" t="s">
        <v>1113</v>
      </c>
      <c r="S193" s="10"/>
    </row>
    <row r="194" s="1" customFormat="1" ht="26" customHeight="1" spans="1:19">
      <c r="A194" s="10">
        <v>191</v>
      </c>
      <c r="B194" s="10" t="s">
        <v>1114</v>
      </c>
      <c r="C194" s="10" t="s">
        <v>44</v>
      </c>
      <c r="D194" s="10" t="s">
        <v>1115</v>
      </c>
      <c r="E194" s="10" t="s">
        <v>1116</v>
      </c>
      <c r="F194" s="10" t="s">
        <v>25</v>
      </c>
      <c r="G194" s="10" t="s">
        <v>119</v>
      </c>
      <c r="H194" s="10" t="s">
        <v>37</v>
      </c>
      <c r="I194" s="10" t="s">
        <v>38</v>
      </c>
      <c r="J194" s="10">
        <v>43344</v>
      </c>
      <c r="K194" s="10" t="s">
        <v>1117</v>
      </c>
      <c r="L194" s="10" t="s">
        <v>812</v>
      </c>
      <c r="M194" s="10" t="s">
        <v>687</v>
      </c>
      <c r="N194" s="10" t="s">
        <v>1117</v>
      </c>
      <c r="O194" s="31" t="s">
        <v>1118</v>
      </c>
      <c r="P194" s="32">
        <v>1500</v>
      </c>
      <c r="Q194" s="10"/>
      <c r="R194" s="10" t="s">
        <v>1119</v>
      </c>
      <c r="S194" s="10"/>
    </row>
    <row r="195" s="1" customFormat="1" ht="26" customHeight="1" spans="1:19">
      <c r="A195" s="11">
        <v>192</v>
      </c>
      <c r="B195" s="10" t="s">
        <v>1120</v>
      </c>
      <c r="C195" s="10" t="s">
        <v>44</v>
      </c>
      <c r="D195" s="10" t="s">
        <v>1121</v>
      </c>
      <c r="E195" s="10" t="s">
        <v>1116</v>
      </c>
      <c r="F195" s="10" t="s">
        <v>25</v>
      </c>
      <c r="G195" s="10" t="s">
        <v>119</v>
      </c>
      <c r="H195" s="10" t="s">
        <v>37</v>
      </c>
      <c r="I195" s="10" t="s">
        <v>38</v>
      </c>
      <c r="J195" s="10">
        <v>43344</v>
      </c>
      <c r="K195" s="10" t="s">
        <v>1117</v>
      </c>
      <c r="L195" s="10" t="s">
        <v>812</v>
      </c>
      <c r="M195" s="10" t="s">
        <v>687</v>
      </c>
      <c r="N195" s="10" t="s">
        <v>1117</v>
      </c>
      <c r="O195" s="31" t="s">
        <v>1118</v>
      </c>
      <c r="P195" s="32">
        <v>1500</v>
      </c>
      <c r="Q195" s="10"/>
      <c r="R195" s="10" t="s">
        <v>1119</v>
      </c>
      <c r="S195" s="10"/>
    </row>
    <row r="196" s="1" customFormat="1" ht="26" customHeight="1" spans="1:19">
      <c r="A196" s="10">
        <v>193</v>
      </c>
      <c r="B196" s="10" t="s">
        <v>1122</v>
      </c>
      <c r="C196" s="10" t="s">
        <v>22</v>
      </c>
      <c r="D196" s="10" t="s">
        <v>1123</v>
      </c>
      <c r="E196" s="10" t="s">
        <v>1109</v>
      </c>
      <c r="F196" s="10" t="s">
        <v>25</v>
      </c>
      <c r="G196" s="10" t="s">
        <v>1124</v>
      </c>
      <c r="H196" s="10" t="s">
        <v>37</v>
      </c>
      <c r="I196" s="10" t="s">
        <v>38</v>
      </c>
      <c r="J196" s="10">
        <v>43344</v>
      </c>
      <c r="K196" s="10" t="s">
        <v>1125</v>
      </c>
      <c r="L196" s="10" t="s">
        <v>695</v>
      </c>
      <c r="M196" s="10" t="s">
        <v>687</v>
      </c>
      <c r="N196" s="10" t="s">
        <v>1125</v>
      </c>
      <c r="O196" s="31" t="s">
        <v>1118</v>
      </c>
      <c r="P196" s="32">
        <v>1500</v>
      </c>
      <c r="Q196" s="10"/>
      <c r="R196" s="10" t="s">
        <v>1126</v>
      </c>
      <c r="S196" s="10"/>
    </row>
    <row r="197" s="1" customFormat="1" ht="26" customHeight="1" spans="1:19">
      <c r="A197" s="11">
        <v>194</v>
      </c>
      <c r="B197" s="10" t="s">
        <v>1127</v>
      </c>
      <c r="C197" s="10" t="s">
        <v>44</v>
      </c>
      <c r="D197" s="10" t="s">
        <v>1128</v>
      </c>
      <c r="E197" s="10" t="s">
        <v>1116</v>
      </c>
      <c r="F197" s="10" t="s">
        <v>25</v>
      </c>
      <c r="G197" s="10" t="s">
        <v>1129</v>
      </c>
      <c r="H197" s="10" t="s">
        <v>27</v>
      </c>
      <c r="I197" s="10" t="s">
        <v>1130</v>
      </c>
      <c r="J197" s="10">
        <v>43709</v>
      </c>
      <c r="K197" s="10" t="s">
        <v>1131</v>
      </c>
      <c r="L197" s="10" t="s">
        <v>702</v>
      </c>
      <c r="M197" s="10" t="s">
        <v>687</v>
      </c>
      <c r="N197" s="10" t="s">
        <v>1131</v>
      </c>
      <c r="O197" s="31" t="s">
        <v>935</v>
      </c>
      <c r="P197" s="32">
        <v>1500</v>
      </c>
      <c r="Q197" s="10"/>
      <c r="R197" s="10" t="s">
        <v>1132</v>
      </c>
      <c r="S197" s="10"/>
    </row>
    <row r="198" s="1" customFormat="1" ht="26" customHeight="1" spans="1:19">
      <c r="A198" s="11">
        <v>195</v>
      </c>
      <c r="B198" s="10" t="s">
        <v>1133</v>
      </c>
      <c r="C198" s="10" t="s">
        <v>44</v>
      </c>
      <c r="D198" s="10" t="s">
        <v>1134</v>
      </c>
      <c r="E198" s="10" t="s">
        <v>1135</v>
      </c>
      <c r="F198" s="10" t="s">
        <v>25</v>
      </c>
      <c r="G198" s="10" t="s">
        <v>535</v>
      </c>
      <c r="H198" s="10" t="s">
        <v>37</v>
      </c>
      <c r="I198" s="10" t="s">
        <v>71</v>
      </c>
      <c r="J198" s="10">
        <v>44075</v>
      </c>
      <c r="K198" s="10" t="s">
        <v>1136</v>
      </c>
      <c r="L198" s="10" t="s">
        <v>695</v>
      </c>
      <c r="M198" s="10" t="s">
        <v>687</v>
      </c>
      <c r="N198" s="10" t="s">
        <v>1136</v>
      </c>
      <c r="O198" s="31" t="s">
        <v>1137</v>
      </c>
      <c r="P198" s="32">
        <v>1500</v>
      </c>
      <c r="Q198" s="10"/>
      <c r="R198" s="10" t="s">
        <v>1138</v>
      </c>
      <c r="S198" s="10"/>
    </row>
    <row r="199" s="1" customFormat="1" ht="26" customHeight="1" spans="1:19">
      <c r="A199" s="11">
        <v>196</v>
      </c>
      <c r="B199" s="10" t="s">
        <v>1139</v>
      </c>
      <c r="C199" s="10" t="s">
        <v>22</v>
      </c>
      <c r="D199" s="10" t="s">
        <v>1140</v>
      </c>
      <c r="E199" s="10" t="s">
        <v>1141</v>
      </c>
      <c r="F199" s="10" t="s">
        <v>25</v>
      </c>
      <c r="G199" s="10" t="s">
        <v>1142</v>
      </c>
      <c r="H199" s="10" t="s">
        <v>37</v>
      </c>
      <c r="I199" s="10" t="s">
        <v>71</v>
      </c>
      <c r="J199" s="10">
        <v>44075</v>
      </c>
      <c r="K199" s="10" t="s">
        <v>1143</v>
      </c>
      <c r="L199" s="10" t="s">
        <v>739</v>
      </c>
      <c r="M199" s="10" t="s">
        <v>687</v>
      </c>
      <c r="N199" s="10" t="s">
        <v>1143</v>
      </c>
      <c r="O199" s="31" t="s">
        <v>935</v>
      </c>
      <c r="P199" s="32">
        <v>1500</v>
      </c>
      <c r="Q199" s="10"/>
      <c r="R199" s="10" t="s">
        <v>588</v>
      </c>
      <c r="S199" s="10"/>
    </row>
    <row r="200" s="1" customFormat="1" ht="26" customHeight="1" spans="1:19">
      <c r="A200" s="11">
        <v>197</v>
      </c>
      <c r="B200" s="10" t="s">
        <v>1144</v>
      </c>
      <c r="C200" s="10" t="s">
        <v>22</v>
      </c>
      <c r="D200" s="10" t="s">
        <v>667</v>
      </c>
      <c r="E200" s="10" t="s">
        <v>1145</v>
      </c>
      <c r="F200" s="10" t="s">
        <v>25</v>
      </c>
      <c r="G200" s="10" t="s">
        <v>1146</v>
      </c>
      <c r="H200" s="10" t="s">
        <v>37</v>
      </c>
      <c r="I200" s="10" t="s">
        <v>71</v>
      </c>
      <c r="J200" s="10">
        <v>44075</v>
      </c>
      <c r="K200" s="10" t="s">
        <v>1147</v>
      </c>
      <c r="L200" s="10" t="s">
        <v>812</v>
      </c>
      <c r="M200" s="10" t="s">
        <v>687</v>
      </c>
      <c r="N200" s="10" t="s">
        <v>1147</v>
      </c>
      <c r="O200" s="31" t="s">
        <v>1137</v>
      </c>
      <c r="P200" s="32">
        <v>1500</v>
      </c>
      <c r="Q200" s="10"/>
      <c r="R200" s="10" t="s">
        <v>1148</v>
      </c>
      <c r="S200" s="10"/>
    </row>
    <row r="201" s="1" customFormat="1" ht="26" customHeight="1" spans="1:19">
      <c r="A201" s="10">
        <v>198</v>
      </c>
      <c r="B201" s="10" t="s">
        <v>1149</v>
      </c>
      <c r="C201" s="10" t="s">
        <v>22</v>
      </c>
      <c r="D201" s="10" t="s">
        <v>1150</v>
      </c>
      <c r="E201" s="10" t="s">
        <v>1151</v>
      </c>
      <c r="F201" s="10" t="s">
        <v>25</v>
      </c>
      <c r="G201" s="10" t="s">
        <v>1152</v>
      </c>
      <c r="H201" s="10" t="s">
        <v>37</v>
      </c>
      <c r="I201" s="10" t="s">
        <v>71</v>
      </c>
      <c r="J201" s="10">
        <v>44075</v>
      </c>
      <c r="K201" s="10" t="s">
        <v>1153</v>
      </c>
      <c r="L201" s="10" t="s">
        <v>731</v>
      </c>
      <c r="M201" s="10" t="s">
        <v>687</v>
      </c>
      <c r="N201" s="10" t="s">
        <v>1153</v>
      </c>
      <c r="O201" s="31" t="s">
        <v>959</v>
      </c>
      <c r="P201" s="32">
        <v>1500</v>
      </c>
      <c r="Q201" s="10"/>
      <c r="R201" s="10" t="s">
        <v>1154</v>
      </c>
      <c r="S201" s="10"/>
    </row>
    <row r="202" s="1" customFormat="1" ht="26" customHeight="1" spans="1:19">
      <c r="A202" s="10">
        <v>199</v>
      </c>
      <c r="B202" s="10" t="s">
        <v>1155</v>
      </c>
      <c r="C202" s="10" t="s">
        <v>22</v>
      </c>
      <c r="D202" s="10" t="s">
        <v>1156</v>
      </c>
      <c r="E202" s="10" t="s">
        <v>1157</v>
      </c>
      <c r="F202" s="10" t="s">
        <v>25</v>
      </c>
      <c r="G202" s="10" t="s">
        <v>86</v>
      </c>
      <c r="H202" s="10" t="s">
        <v>37</v>
      </c>
      <c r="I202" s="10" t="s">
        <v>87</v>
      </c>
      <c r="J202" s="10">
        <v>43709</v>
      </c>
      <c r="K202" s="10" t="s">
        <v>1158</v>
      </c>
      <c r="L202" s="10" t="s">
        <v>686</v>
      </c>
      <c r="M202" s="10" t="s">
        <v>687</v>
      </c>
      <c r="N202" s="10" t="s">
        <v>1158</v>
      </c>
      <c r="O202" s="31" t="s">
        <v>946</v>
      </c>
      <c r="P202" s="32">
        <v>1500</v>
      </c>
      <c r="Q202" s="10"/>
      <c r="R202" s="10" t="s">
        <v>1159</v>
      </c>
      <c r="S202" s="10"/>
    </row>
    <row r="203" s="1" customFormat="1" ht="26" customHeight="1" spans="1:19">
      <c r="A203" s="11">
        <v>200</v>
      </c>
      <c r="B203" s="10" t="s">
        <v>1160</v>
      </c>
      <c r="C203" s="10" t="s">
        <v>22</v>
      </c>
      <c r="D203" s="10" t="s">
        <v>1161</v>
      </c>
      <c r="E203" s="10" t="s">
        <v>1162</v>
      </c>
      <c r="F203" s="10" t="s">
        <v>25</v>
      </c>
      <c r="G203" s="10" t="s">
        <v>1163</v>
      </c>
      <c r="H203" s="10" t="s">
        <v>27</v>
      </c>
      <c r="I203" s="10" t="s">
        <v>28</v>
      </c>
      <c r="J203" s="10">
        <v>43344</v>
      </c>
      <c r="K203" s="10" t="s">
        <v>1164</v>
      </c>
      <c r="L203" s="10" t="s">
        <v>739</v>
      </c>
      <c r="M203" s="10" t="s">
        <v>687</v>
      </c>
      <c r="N203" s="10" t="s">
        <v>1164</v>
      </c>
      <c r="O203" s="31" t="s">
        <v>1112</v>
      </c>
      <c r="P203" s="32">
        <v>1500</v>
      </c>
      <c r="Q203" s="10"/>
      <c r="R203" s="10" t="s">
        <v>1165</v>
      </c>
      <c r="S203" s="10"/>
    </row>
    <row r="204" s="1" customFormat="1" ht="26" customHeight="1" spans="1:19">
      <c r="A204" s="10">
        <v>201</v>
      </c>
      <c r="B204" s="10" t="s">
        <v>1166</v>
      </c>
      <c r="C204" s="10" t="s">
        <v>44</v>
      </c>
      <c r="D204" s="10" t="s">
        <v>1167</v>
      </c>
      <c r="E204" s="10" t="s">
        <v>1168</v>
      </c>
      <c r="F204" s="10" t="s">
        <v>25</v>
      </c>
      <c r="G204" s="10" t="s">
        <v>1169</v>
      </c>
      <c r="H204" s="10" t="s">
        <v>27</v>
      </c>
      <c r="I204" s="10" t="s">
        <v>96</v>
      </c>
      <c r="J204" s="10">
        <v>43709</v>
      </c>
      <c r="K204" s="10" t="s">
        <v>1170</v>
      </c>
      <c r="L204" s="10" t="s">
        <v>695</v>
      </c>
      <c r="M204" s="10" t="s">
        <v>687</v>
      </c>
      <c r="N204" s="10" t="s">
        <v>1170</v>
      </c>
      <c r="O204" s="31" t="s">
        <v>930</v>
      </c>
      <c r="P204" s="32">
        <v>1500</v>
      </c>
      <c r="Q204" s="10"/>
      <c r="R204" s="10" t="s">
        <v>1171</v>
      </c>
      <c r="S204" s="10"/>
    </row>
    <row r="205" s="1" customFormat="1" ht="26" customHeight="1" spans="1:19">
      <c r="A205" s="11">
        <v>202</v>
      </c>
      <c r="B205" s="10" t="s">
        <v>1172</v>
      </c>
      <c r="C205" s="10" t="s">
        <v>44</v>
      </c>
      <c r="D205" s="10" t="s">
        <v>1128</v>
      </c>
      <c r="E205" s="10" t="s">
        <v>1173</v>
      </c>
      <c r="F205" s="10" t="s">
        <v>25</v>
      </c>
      <c r="G205" s="10" t="s">
        <v>1174</v>
      </c>
      <c r="H205" s="10" t="s">
        <v>27</v>
      </c>
      <c r="I205" s="10" t="s">
        <v>28</v>
      </c>
      <c r="J205" s="10">
        <v>43344</v>
      </c>
      <c r="K205" s="10" t="s">
        <v>1175</v>
      </c>
      <c r="L205" s="10" t="s">
        <v>695</v>
      </c>
      <c r="M205" s="10" t="s">
        <v>687</v>
      </c>
      <c r="N205" s="10" t="s">
        <v>1175</v>
      </c>
      <c r="O205" s="31" t="s">
        <v>1137</v>
      </c>
      <c r="P205" s="32">
        <v>1500</v>
      </c>
      <c r="Q205" s="10"/>
      <c r="R205" s="10" t="s">
        <v>1176</v>
      </c>
      <c r="S205" s="10"/>
    </row>
    <row r="206" s="1" customFormat="1" ht="26" customHeight="1" spans="1:19">
      <c r="A206" s="11">
        <v>203</v>
      </c>
      <c r="B206" s="10" t="s">
        <v>1177</v>
      </c>
      <c r="C206" s="10" t="s">
        <v>22</v>
      </c>
      <c r="D206" s="10" t="s">
        <v>1178</v>
      </c>
      <c r="E206" s="10" t="s">
        <v>1179</v>
      </c>
      <c r="F206" s="10" t="s">
        <v>25</v>
      </c>
      <c r="G206" s="10" t="s">
        <v>1180</v>
      </c>
      <c r="H206" s="10" t="s">
        <v>37</v>
      </c>
      <c r="I206" s="10" t="s">
        <v>38</v>
      </c>
      <c r="J206" s="10">
        <v>43344</v>
      </c>
      <c r="K206" s="10" t="s">
        <v>1181</v>
      </c>
      <c r="L206" s="10" t="s">
        <v>710</v>
      </c>
      <c r="M206" s="10" t="s">
        <v>687</v>
      </c>
      <c r="N206" s="10" t="s">
        <v>1181</v>
      </c>
      <c r="O206" s="31" t="s">
        <v>930</v>
      </c>
      <c r="P206" s="32">
        <v>1500</v>
      </c>
      <c r="Q206" s="10"/>
      <c r="R206" s="10" t="s">
        <v>1182</v>
      </c>
      <c r="S206" s="10"/>
    </row>
    <row r="207" s="1" customFormat="1" ht="26" customHeight="1" spans="1:19">
      <c r="A207" s="11">
        <v>204</v>
      </c>
      <c r="B207" s="10" t="s">
        <v>1183</v>
      </c>
      <c r="C207" s="10" t="s">
        <v>44</v>
      </c>
      <c r="D207" s="10" t="s">
        <v>904</v>
      </c>
      <c r="E207" s="10" t="s">
        <v>1168</v>
      </c>
      <c r="F207" s="10" t="s">
        <v>25</v>
      </c>
      <c r="G207" s="10" t="s">
        <v>1180</v>
      </c>
      <c r="H207" s="10" t="s">
        <v>37</v>
      </c>
      <c r="I207" s="10" t="s">
        <v>38</v>
      </c>
      <c r="J207" s="10">
        <v>43344</v>
      </c>
      <c r="K207" s="10" t="s">
        <v>1184</v>
      </c>
      <c r="L207" s="10" t="s">
        <v>731</v>
      </c>
      <c r="M207" s="10" t="s">
        <v>687</v>
      </c>
      <c r="N207" s="10" t="s">
        <v>1184</v>
      </c>
      <c r="O207" s="31" t="s">
        <v>1185</v>
      </c>
      <c r="P207" s="32">
        <v>1500</v>
      </c>
      <c r="Q207" s="10"/>
      <c r="R207" s="10" t="s">
        <v>1186</v>
      </c>
      <c r="S207" s="10"/>
    </row>
    <row r="208" s="1" customFormat="1" ht="26" customHeight="1" spans="1:19">
      <c r="A208" s="11">
        <v>205</v>
      </c>
      <c r="B208" s="10" t="s">
        <v>1187</v>
      </c>
      <c r="C208" s="10" t="s">
        <v>22</v>
      </c>
      <c r="D208" s="10" t="s">
        <v>1188</v>
      </c>
      <c r="E208" s="10" t="s">
        <v>1168</v>
      </c>
      <c r="F208" s="10" t="s">
        <v>25</v>
      </c>
      <c r="G208" s="10" t="s">
        <v>1189</v>
      </c>
      <c r="H208" s="10" t="s">
        <v>27</v>
      </c>
      <c r="I208" s="10" t="s">
        <v>96</v>
      </c>
      <c r="J208" s="10">
        <v>43709</v>
      </c>
      <c r="K208" s="10" t="s">
        <v>1190</v>
      </c>
      <c r="L208" s="10" t="s">
        <v>710</v>
      </c>
      <c r="M208" s="10" t="s">
        <v>687</v>
      </c>
      <c r="N208" s="10" t="s">
        <v>1190</v>
      </c>
      <c r="O208" s="31" t="s">
        <v>1137</v>
      </c>
      <c r="P208" s="32">
        <v>1500</v>
      </c>
      <c r="Q208" s="10"/>
      <c r="R208" s="10" t="s">
        <v>1191</v>
      </c>
      <c r="S208" s="10"/>
    </row>
    <row r="209" s="1" customFormat="1" ht="26" customHeight="1" spans="1:19">
      <c r="A209" s="10">
        <v>206</v>
      </c>
      <c r="B209" s="10" t="s">
        <v>1192</v>
      </c>
      <c r="C209" s="10" t="s">
        <v>22</v>
      </c>
      <c r="D209" s="10" t="s">
        <v>1193</v>
      </c>
      <c r="E209" s="10" t="s">
        <v>1179</v>
      </c>
      <c r="F209" s="10" t="s">
        <v>25</v>
      </c>
      <c r="G209" s="10" t="s">
        <v>1194</v>
      </c>
      <c r="H209" s="10" t="s">
        <v>37</v>
      </c>
      <c r="I209" s="10" t="s">
        <v>71</v>
      </c>
      <c r="J209" s="10">
        <v>44075</v>
      </c>
      <c r="K209" s="10" t="s">
        <v>1195</v>
      </c>
      <c r="L209" s="10" t="s">
        <v>812</v>
      </c>
      <c r="M209" s="10" t="s">
        <v>687</v>
      </c>
      <c r="N209" s="10" t="s">
        <v>1195</v>
      </c>
      <c r="O209" s="31" t="s">
        <v>930</v>
      </c>
      <c r="P209" s="32">
        <v>1500</v>
      </c>
      <c r="Q209" s="10"/>
      <c r="R209" s="10" t="s">
        <v>1196</v>
      </c>
      <c r="S209" s="10"/>
    </row>
    <row r="210" s="1" customFormat="1" ht="26" customHeight="1" spans="1:19">
      <c r="A210" s="10">
        <v>207</v>
      </c>
      <c r="B210" s="10" t="s">
        <v>1197</v>
      </c>
      <c r="C210" s="10" t="s">
        <v>44</v>
      </c>
      <c r="D210" s="10" t="s">
        <v>1198</v>
      </c>
      <c r="E210" s="10" t="s">
        <v>1199</v>
      </c>
      <c r="F210" s="10" t="s">
        <v>25</v>
      </c>
      <c r="G210" s="10" t="s">
        <v>36</v>
      </c>
      <c r="H210" s="10" t="s">
        <v>37</v>
      </c>
      <c r="I210" s="10" t="s">
        <v>71</v>
      </c>
      <c r="J210" s="10">
        <v>44075</v>
      </c>
      <c r="K210" s="10" t="s">
        <v>1200</v>
      </c>
      <c r="L210" s="10" t="s">
        <v>812</v>
      </c>
      <c r="M210" s="10" t="s">
        <v>687</v>
      </c>
      <c r="N210" s="10" t="s">
        <v>1200</v>
      </c>
      <c r="O210" s="31" t="s">
        <v>1201</v>
      </c>
      <c r="P210" s="32">
        <v>1500</v>
      </c>
      <c r="Q210" s="10"/>
      <c r="R210" s="10" t="s">
        <v>1202</v>
      </c>
      <c r="S210" s="10"/>
    </row>
    <row r="211" s="1" customFormat="1" ht="26" customHeight="1" spans="1:19">
      <c r="A211" s="11">
        <v>208</v>
      </c>
      <c r="B211" s="10" t="s">
        <v>1203</v>
      </c>
      <c r="C211" s="10" t="s">
        <v>22</v>
      </c>
      <c r="D211" s="10" t="s">
        <v>1204</v>
      </c>
      <c r="E211" s="10" t="s">
        <v>1205</v>
      </c>
      <c r="F211" s="10" t="s">
        <v>25</v>
      </c>
      <c r="G211" s="10" t="s">
        <v>1206</v>
      </c>
      <c r="H211" s="10" t="s">
        <v>37</v>
      </c>
      <c r="I211" s="10" t="s">
        <v>87</v>
      </c>
      <c r="J211" s="10">
        <v>43709</v>
      </c>
      <c r="K211" s="10" t="s">
        <v>1207</v>
      </c>
      <c r="L211" s="10" t="s">
        <v>805</v>
      </c>
      <c r="M211" s="10" t="s">
        <v>687</v>
      </c>
      <c r="N211" s="10" t="s">
        <v>1207</v>
      </c>
      <c r="O211" s="31" t="s">
        <v>916</v>
      </c>
      <c r="P211" s="32">
        <v>1500</v>
      </c>
      <c r="Q211" s="10"/>
      <c r="R211" s="10" t="s">
        <v>1208</v>
      </c>
      <c r="S211" s="10"/>
    </row>
    <row r="212" s="1" customFormat="1" ht="26" customHeight="1" spans="1:19">
      <c r="A212" s="10">
        <v>209</v>
      </c>
      <c r="B212" s="10" t="s">
        <v>1209</v>
      </c>
      <c r="C212" s="10" t="s">
        <v>44</v>
      </c>
      <c r="D212" s="10" t="s">
        <v>1210</v>
      </c>
      <c r="E212" s="10" t="s">
        <v>1211</v>
      </c>
      <c r="F212" s="10" t="s">
        <v>25</v>
      </c>
      <c r="G212" s="10" t="s">
        <v>1212</v>
      </c>
      <c r="H212" s="10" t="s">
        <v>37</v>
      </c>
      <c r="I212" s="10" t="s">
        <v>87</v>
      </c>
      <c r="J212" s="10">
        <v>43709</v>
      </c>
      <c r="K212" s="10" t="s">
        <v>1213</v>
      </c>
      <c r="L212" s="10" t="s">
        <v>731</v>
      </c>
      <c r="M212" s="10" t="s">
        <v>687</v>
      </c>
      <c r="N212" s="10" t="s">
        <v>1213</v>
      </c>
      <c r="O212" s="31" t="s">
        <v>1214</v>
      </c>
      <c r="P212" s="32">
        <v>1500</v>
      </c>
      <c r="Q212" s="10"/>
      <c r="R212" s="10" t="s">
        <v>1215</v>
      </c>
      <c r="S212" s="10"/>
    </row>
    <row r="213" s="1" customFormat="1" ht="26" customHeight="1" spans="1:19">
      <c r="A213" s="11">
        <v>210</v>
      </c>
      <c r="B213" s="10" t="s">
        <v>1216</v>
      </c>
      <c r="C213" s="10" t="s">
        <v>22</v>
      </c>
      <c r="D213" s="10" t="s">
        <v>1217</v>
      </c>
      <c r="E213" s="10" t="s">
        <v>1218</v>
      </c>
      <c r="F213" s="10" t="s">
        <v>25</v>
      </c>
      <c r="G213" s="10" t="s">
        <v>1219</v>
      </c>
      <c r="H213" s="10" t="s">
        <v>37</v>
      </c>
      <c r="I213" s="10" t="s">
        <v>71</v>
      </c>
      <c r="J213" s="10">
        <v>44075</v>
      </c>
      <c r="K213" s="10" t="s">
        <v>1220</v>
      </c>
      <c r="L213" s="10" t="s">
        <v>805</v>
      </c>
      <c r="M213" s="10" t="s">
        <v>687</v>
      </c>
      <c r="N213" s="10" t="s">
        <v>1220</v>
      </c>
      <c r="O213" s="31" t="s">
        <v>762</v>
      </c>
      <c r="P213" s="32">
        <v>1500</v>
      </c>
      <c r="Q213" s="10"/>
      <c r="R213" s="10" t="s">
        <v>1221</v>
      </c>
      <c r="S213" s="10"/>
    </row>
    <row r="214" s="1" customFormat="1" ht="26" customHeight="1" spans="1:19">
      <c r="A214" s="11">
        <v>211</v>
      </c>
      <c r="B214" s="10" t="s">
        <v>1222</v>
      </c>
      <c r="C214" s="10" t="s">
        <v>22</v>
      </c>
      <c r="D214" s="10" t="s">
        <v>1223</v>
      </c>
      <c r="E214" s="10" t="s">
        <v>1211</v>
      </c>
      <c r="F214" s="10" t="s">
        <v>25</v>
      </c>
      <c r="G214" s="10" t="s">
        <v>1206</v>
      </c>
      <c r="H214" s="10" t="s">
        <v>37</v>
      </c>
      <c r="I214" s="10" t="s">
        <v>71</v>
      </c>
      <c r="J214" s="10">
        <v>44075</v>
      </c>
      <c r="K214" s="10" t="s">
        <v>1224</v>
      </c>
      <c r="L214" s="10" t="s">
        <v>702</v>
      </c>
      <c r="M214" s="10" t="s">
        <v>687</v>
      </c>
      <c r="N214" s="10" t="s">
        <v>1224</v>
      </c>
      <c r="O214" s="31" t="s">
        <v>916</v>
      </c>
      <c r="P214" s="32">
        <v>1500</v>
      </c>
      <c r="Q214" s="10"/>
      <c r="R214" s="10" t="s">
        <v>1225</v>
      </c>
      <c r="S214" s="10"/>
    </row>
    <row r="215" s="1" customFormat="1" ht="26" customHeight="1" spans="1:19">
      <c r="A215" s="11">
        <v>212</v>
      </c>
      <c r="B215" s="10" t="s">
        <v>1226</v>
      </c>
      <c r="C215" s="10" t="s">
        <v>22</v>
      </c>
      <c r="D215" s="10" t="s">
        <v>1227</v>
      </c>
      <c r="E215" s="10" t="s">
        <v>1228</v>
      </c>
      <c r="F215" s="10" t="s">
        <v>25</v>
      </c>
      <c r="G215" s="10" t="s">
        <v>1229</v>
      </c>
      <c r="H215" s="10" t="s">
        <v>37</v>
      </c>
      <c r="I215" s="10" t="s">
        <v>87</v>
      </c>
      <c r="J215" s="10">
        <v>43709</v>
      </c>
      <c r="K215" s="10" t="s">
        <v>1230</v>
      </c>
      <c r="L215" s="10" t="s">
        <v>812</v>
      </c>
      <c r="M215" s="10" t="s">
        <v>687</v>
      </c>
      <c r="N215" s="10" t="s">
        <v>1230</v>
      </c>
      <c r="O215" s="31" t="s">
        <v>916</v>
      </c>
      <c r="P215" s="32">
        <v>1500</v>
      </c>
      <c r="Q215" s="10"/>
      <c r="R215" s="10" t="s">
        <v>1231</v>
      </c>
      <c r="S215" s="10"/>
    </row>
    <row r="216" s="1" customFormat="1" ht="26" customHeight="1" spans="1:19">
      <c r="A216" s="11">
        <v>213</v>
      </c>
      <c r="B216" s="10" t="s">
        <v>1232</v>
      </c>
      <c r="C216" s="10" t="s">
        <v>44</v>
      </c>
      <c r="D216" s="10" t="s">
        <v>1128</v>
      </c>
      <c r="E216" s="10" t="s">
        <v>1233</v>
      </c>
      <c r="F216" s="10" t="s">
        <v>25</v>
      </c>
      <c r="G216" s="10" t="s">
        <v>36</v>
      </c>
      <c r="H216" s="10" t="s">
        <v>37</v>
      </c>
      <c r="I216" s="10" t="s">
        <v>87</v>
      </c>
      <c r="J216" s="10">
        <v>43709</v>
      </c>
      <c r="K216" s="10" t="s">
        <v>1234</v>
      </c>
      <c r="L216" s="10" t="s">
        <v>686</v>
      </c>
      <c r="M216" s="10" t="s">
        <v>687</v>
      </c>
      <c r="N216" s="10" t="s">
        <v>1234</v>
      </c>
      <c r="O216" s="31" t="s">
        <v>1235</v>
      </c>
      <c r="P216" s="32">
        <v>1500</v>
      </c>
      <c r="Q216" s="10"/>
      <c r="R216" s="10" t="s">
        <v>1236</v>
      </c>
      <c r="S216" s="10"/>
    </row>
    <row r="217" s="1" customFormat="1" ht="26" customHeight="1" spans="1:19">
      <c r="A217" s="10">
        <v>214</v>
      </c>
      <c r="B217" s="10" t="s">
        <v>1237</v>
      </c>
      <c r="C217" s="10" t="s">
        <v>22</v>
      </c>
      <c r="D217" s="10" t="s">
        <v>1238</v>
      </c>
      <c r="E217" s="10" t="s">
        <v>1228</v>
      </c>
      <c r="F217" s="10" t="s">
        <v>25</v>
      </c>
      <c r="G217" s="10" t="s">
        <v>194</v>
      </c>
      <c r="H217" s="10" t="s">
        <v>37</v>
      </c>
      <c r="I217" s="10" t="s">
        <v>38</v>
      </c>
      <c r="J217" s="10">
        <v>43344</v>
      </c>
      <c r="K217" s="10" t="s">
        <v>1239</v>
      </c>
      <c r="L217" s="10" t="s">
        <v>702</v>
      </c>
      <c r="M217" s="10" t="s">
        <v>687</v>
      </c>
      <c r="N217" s="10" t="s">
        <v>1239</v>
      </c>
      <c r="O217" s="31" t="s">
        <v>1214</v>
      </c>
      <c r="P217" s="32">
        <v>1500</v>
      </c>
      <c r="Q217" s="10"/>
      <c r="R217" s="10" t="s">
        <v>1240</v>
      </c>
      <c r="S217" s="10"/>
    </row>
    <row r="218" s="1" customFormat="1" ht="26" customHeight="1" spans="1:19">
      <c r="A218" s="10">
        <v>215</v>
      </c>
      <c r="B218" s="10" t="s">
        <v>1241</v>
      </c>
      <c r="C218" s="10" t="s">
        <v>44</v>
      </c>
      <c r="D218" s="10" t="s">
        <v>1242</v>
      </c>
      <c r="E218" s="10" t="s">
        <v>1243</v>
      </c>
      <c r="F218" s="10" t="s">
        <v>25</v>
      </c>
      <c r="G218" s="10" t="s">
        <v>1244</v>
      </c>
      <c r="H218" s="10" t="s">
        <v>27</v>
      </c>
      <c r="I218" s="10" t="s">
        <v>96</v>
      </c>
      <c r="J218" s="10">
        <v>43709</v>
      </c>
      <c r="K218" s="10" t="s">
        <v>1245</v>
      </c>
      <c r="L218" s="10" t="s">
        <v>731</v>
      </c>
      <c r="M218" s="10" t="s">
        <v>687</v>
      </c>
      <c r="N218" s="10" t="s">
        <v>1245</v>
      </c>
      <c r="O218" s="31" t="s">
        <v>1214</v>
      </c>
      <c r="P218" s="32">
        <v>1500</v>
      </c>
      <c r="Q218" s="10"/>
      <c r="R218" s="10" t="s">
        <v>1246</v>
      </c>
      <c r="S218" s="10"/>
    </row>
    <row r="219" s="1" customFormat="1" ht="26" customHeight="1" spans="1:19">
      <c r="A219" s="11">
        <v>216</v>
      </c>
      <c r="B219" s="10" t="s">
        <v>1241</v>
      </c>
      <c r="C219" s="10" t="s">
        <v>44</v>
      </c>
      <c r="D219" s="10" t="s">
        <v>1242</v>
      </c>
      <c r="E219" s="10" t="s">
        <v>1243</v>
      </c>
      <c r="F219" s="10" t="s">
        <v>25</v>
      </c>
      <c r="G219" s="10" t="s">
        <v>1244</v>
      </c>
      <c r="H219" s="10" t="s">
        <v>27</v>
      </c>
      <c r="I219" s="10" t="s">
        <v>96</v>
      </c>
      <c r="J219" s="10">
        <v>43709</v>
      </c>
      <c r="K219" s="10" t="s">
        <v>1245</v>
      </c>
      <c r="L219" s="10" t="s">
        <v>731</v>
      </c>
      <c r="M219" s="10" t="s">
        <v>687</v>
      </c>
      <c r="N219" s="10" t="s">
        <v>1245</v>
      </c>
      <c r="O219" s="31" t="s">
        <v>1214</v>
      </c>
      <c r="P219" s="32">
        <v>1500</v>
      </c>
      <c r="Q219" s="10"/>
      <c r="R219" s="10" t="s">
        <v>1246</v>
      </c>
      <c r="S219" s="10" t="s">
        <v>792</v>
      </c>
    </row>
    <row r="220" s="1" customFormat="1" ht="26" customHeight="1" spans="1:19">
      <c r="A220" s="10">
        <v>217</v>
      </c>
      <c r="B220" s="10" t="s">
        <v>1247</v>
      </c>
      <c r="C220" s="10" t="s">
        <v>44</v>
      </c>
      <c r="D220" s="10" t="s">
        <v>1248</v>
      </c>
      <c r="E220" s="10" t="s">
        <v>1249</v>
      </c>
      <c r="F220" s="10" t="s">
        <v>25</v>
      </c>
      <c r="G220" s="10" t="s">
        <v>1250</v>
      </c>
      <c r="H220" s="10" t="s">
        <v>125</v>
      </c>
      <c r="I220" s="10" t="s">
        <v>1251</v>
      </c>
      <c r="J220" s="10" t="s">
        <v>1252</v>
      </c>
      <c r="K220" s="10" t="s">
        <v>1253</v>
      </c>
      <c r="L220" s="10" t="s">
        <v>812</v>
      </c>
      <c r="M220" s="10" t="s">
        <v>687</v>
      </c>
      <c r="N220" s="10" t="s">
        <v>1253</v>
      </c>
      <c r="O220" s="31" t="s">
        <v>1254</v>
      </c>
      <c r="P220" s="32">
        <v>1500</v>
      </c>
      <c r="Q220" s="10"/>
      <c r="R220" s="10" t="s">
        <v>1255</v>
      </c>
      <c r="S220" s="10"/>
    </row>
    <row r="221" s="1" customFormat="1" ht="26" customHeight="1" spans="1:19">
      <c r="A221" s="11">
        <v>218</v>
      </c>
      <c r="B221" s="10" t="s">
        <v>1256</v>
      </c>
      <c r="C221" s="10" t="s">
        <v>44</v>
      </c>
      <c r="D221" s="10" t="s">
        <v>1257</v>
      </c>
      <c r="E221" s="10" t="s">
        <v>1258</v>
      </c>
      <c r="F221" s="10" t="s">
        <v>25</v>
      </c>
      <c r="G221" s="10" t="s">
        <v>1259</v>
      </c>
      <c r="H221" s="10" t="s">
        <v>37</v>
      </c>
      <c r="I221" s="10" t="s">
        <v>1130</v>
      </c>
      <c r="J221" s="10" t="s">
        <v>1260</v>
      </c>
      <c r="K221" s="10" t="s">
        <v>1261</v>
      </c>
      <c r="L221" s="10" t="s">
        <v>761</v>
      </c>
      <c r="M221" s="10" t="s">
        <v>687</v>
      </c>
      <c r="N221" s="10" t="s">
        <v>1261</v>
      </c>
      <c r="O221" s="31" t="s">
        <v>1262</v>
      </c>
      <c r="P221" s="32">
        <v>1500</v>
      </c>
      <c r="Q221" s="10"/>
      <c r="R221" s="10" t="s">
        <v>875</v>
      </c>
      <c r="S221" s="10"/>
    </row>
    <row r="222" s="1" customFormat="1" ht="26" customHeight="1" spans="1:19">
      <c r="A222" s="11">
        <v>219</v>
      </c>
      <c r="B222" s="10" t="s">
        <v>1263</v>
      </c>
      <c r="C222" s="10" t="s">
        <v>44</v>
      </c>
      <c r="D222" s="10" t="s">
        <v>1264</v>
      </c>
      <c r="E222" s="10" t="s">
        <v>1265</v>
      </c>
      <c r="F222" s="10" t="s">
        <v>25</v>
      </c>
      <c r="G222" s="10" t="s">
        <v>998</v>
      </c>
      <c r="H222" s="10" t="s">
        <v>27</v>
      </c>
      <c r="I222" s="10" t="s">
        <v>1130</v>
      </c>
      <c r="J222" s="10" t="s">
        <v>1260</v>
      </c>
      <c r="K222" s="10" t="s">
        <v>1266</v>
      </c>
      <c r="L222" s="10" t="s">
        <v>812</v>
      </c>
      <c r="M222" s="10" t="s">
        <v>687</v>
      </c>
      <c r="N222" s="10" t="s">
        <v>1266</v>
      </c>
      <c r="O222" s="31" t="s">
        <v>1267</v>
      </c>
      <c r="P222" s="32">
        <v>1500</v>
      </c>
      <c r="Q222" s="10"/>
      <c r="R222" s="10" t="s">
        <v>1268</v>
      </c>
      <c r="S222" s="10"/>
    </row>
    <row r="223" s="1" customFormat="1" ht="26" customHeight="1" spans="1:19">
      <c r="A223" s="11">
        <v>220</v>
      </c>
      <c r="B223" s="10" t="s">
        <v>1269</v>
      </c>
      <c r="C223" s="10" t="s">
        <v>44</v>
      </c>
      <c r="D223" s="10" t="s">
        <v>1270</v>
      </c>
      <c r="E223" s="10" t="s">
        <v>1271</v>
      </c>
      <c r="F223" s="10" t="s">
        <v>25</v>
      </c>
      <c r="G223" s="10" t="s">
        <v>1272</v>
      </c>
      <c r="H223" s="10" t="s">
        <v>27</v>
      </c>
      <c r="I223" s="10" t="s">
        <v>1273</v>
      </c>
      <c r="J223" s="10">
        <v>2020.09</v>
      </c>
      <c r="K223" s="10" t="s">
        <v>1274</v>
      </c>
      <c r="L223" s="10" t="s">
        <v>710</v>
      </c>
      <c r="M223" s="10" t="s">
        <v>687</v>
      </c>
      <c r="N223" s="10" t="s">
        <v>1274</v>
      </c>
      <c r="O223" s="31" t="s">
        <v>1275</v>
      </c>
      <c r="P223" s="32">
        <v>1500</v>
      </c>
      <c r="Q223" s="10"/>
      <c r="R223" s="10" t="s">
        <v>1276</v>
      </c>
      <c r="S223" s="10" t="s">
        <v>1277</v>
      </c>
    </row>
    <row r="224" s="1" customFormat="1" ht="26" customHeight="1" spans="1:19">
      <c r="A224" s="11">
        <v>221</v>
      </c>
      <c r="B224" s="10" t="s">
        <v>1278</v>
      </c>
      <c r="C224" s="10" t="s">
        <v>22</v>
      </c>
      <c r="D224" s="10" t="s">
        <v>1279</v>
      </c>
      <c r="E224" s="10" t="s">
        <v>1280</v>
      </c>
      <c r="F224" s="10" t="s">
        <v>25</v>
      </c>
      <c r="G224" s="10" t="s">
        <v>1281</v>
      </c>
      <c r="H224" s="10" t="s">
        <v>37</v>
      </c>
      <c r="I224" s="10" t="s">
        <v>1273</v>
      </c>
      <c r="J224" s="10">
        <v>2020.09</v>
      </c>
      <c r="K224" s="10" t="s">
        <v>1282</v>
      </c>
      <c r="L224" s="10" t="s">
        <v>805</v>
      </c>
      <c r="M224" s="10" t="s">
        <v>687</v>
      </c>
      <c r="N224" s="10" t="s">
        <v>1282</v>
      </c>
      <c r="O224" s="31" t="s">
        <v>1283</v>
      </c>
      <c r="P224" s="32">
        <v>1500</v>
      </c>
      <c r="Q224" s="10"/>
      <c r="R224" s="10" t="s">
        <v>1284</v>
      </c>
      <c r="S224" s="10"/>
    </row>
    <row r="225" s="1" customFormat="1" ht="26" customHeight="1" spans="1:19">
      <c r="A225" s="10">
        <v>222</v>
      </c>
      <c r="B225" s="10" t="s">
        <v>1285</v>
      </c>
      <c r="C225" s="10" t="s">
        <v>44</v>
      </c>
      <c r="D225" s="10" t="s">
        <v>1286</v>
      </c>
      <c r="E225" s="10" t="s">
        <v>1287</v>
      </c>
      <c r="F225" s="10" t="s">
        <v>25</v>
      </c>
      <c r="G225" s="10" t="s">
        <v>440</v>
      </c>
      <c r="H225" s="10" t="s">
        <v>125</v>
      </c>
      <c r="I225" s="10" t="s">
        <v>1273</v>
      </c>
      <c r="J225" s="10">
        <v>2020.09</v>
      </c>
      <c r="K225" s="10" t="s">
        <v>1288</v>
      </c>
      <c r="L225" s="10" t="s">
        <v>812</v>
      </c>
      <c r="M225" s="10" t="s">
        <v>687</v>
      </c>
      <c r="N225" s="10" t="s">
        <v>1288</v>
      </c>
      <c r="O225" s="31" t="s">
        <v>1289</v>
      </c>
      <c r="P225" s="32">
        <v>1500</v>
      </c>
      <c r="Q225" s="10"/>
      <c r="R225" s="10" t="s">
        <v>1290</v>
      </c>
      <c r="S225" s="10"/>
    </row>
    <row r="226" s="1" customFormat="1" ht="26" customHeight="1" spans="1:19">
      <c r="A226" s="10">
        <v>223</v>
      </c>
      <c r="B226" s="10" t="s">
        <v>1291</v>
      </c>
      <c r="C226" s="10" t="s">
        <v>22</v>
      </c>
      <c r="D226" s="10" t="s">
        <v>1292</v>
      </c>
      <c r="E226" s="10" t="s">
        <v>1293</v>
      </c>
      <c r="F226" s="10" t="s">
        <v>25</v>
      </c>
      <c r="G226" s="10" t="s">
        <v>119</v>
      </c>
      <c r="H226" s="10" t="s">
        <v>37</v>
      </c>
      <c r="I226" s="10" t="s">
        <v>1273</v>
      </c>
      <c r="J226" s="10">
        <v>2020.09</v>
      </c>
      <c r="K226" s="10" t="s">
        <v>1294</v>
      </c>
      <c r="L226" s="10" t="s">
        <v>761</v>
      </c>
      <c r="M226" s="10" t="s">
        <v>687</v>
      </c>
      <c r="N226" s="10" t="s">
        <v>1294</v>
      </c>
      <c r="O226" s="31" t="s">
        <v>1295</v>
      </c>
      <c r="P226" s="32">
        <v>1500</v>
      </c>
      <c r="Q226" s="10"/>
      <c r="R226" s="10" t="s">
        <v>1296</v>
      </c>
      <c r="S226" s="10"/>
    </row>
    <row r="227" s="1" customFormat="1" ht="26" customHeight="1" spans="1:19">
      <c r="A227" s="11">
        <v>224</v>
      </c>
      <c r="B227" s="10" t="s">
        <v>1297</v>
      </c>
      <c r="C227" s="10" t="s">
        <v>22</v>
      </c>
      <c r="D227" s="10" t="s">
        <v>1298</v>
      </c>
      <c r="E227" s="10" t="s">
        <v>1249</v>
      </c>
      <c r="F227" s="10" t="s">
        <v>25</v>
      </c>
      <c r="G227" s="10" t="s">
        <v>1299</v>
      </c>
      <c r="H227" s="10" t="s">
        <v>37</v>
      </c>
      <c r="I227" s="10" t="s">
        <v>1273</v>
      </c>
      <c r="J227" s="10">
        <v>2020.09</v>
      </c>
      <c r="K227" s="10" t="s">
        <v>1253</v>
      </c>
      <c r="L227" s="10" t="s">
        <v>812</v>
      </c>
      <c r="M227" s="10" t="s">
        <v>687</v>
      </c>
      <c r="N227" s="10" t="s">
        <v>1253</v>
      </c>
      <c r="O227" s="31" t="s">
        <v>1254</v>
      </c>
      <c r="P227" s="32">
        <v>1500</v>
      </c>
      <c r="Q227" s="10"/>
      <c r="R227" s="10" t="s">
        <v>1255</v>
      </c>
      <c r="S227" s="10" t="s">
        <v>1277</v>
      </c>
    </row>
    <row r="228" s="1" customFormat="1" ht="26" customHeight="1" spans="1:19">
      <c r="A228" s="10">
        <v>225</v>
      </c>
      <c r="B228" s="10" t="s">
        <v>1300</v>
      </c>
      <c r="C228" s="10" t="s">
        <v>44</v>
      </c>
      <c r="D228" s="10" t="s">
        <v>674</v>
      </c>
      <c r="E228" s="10" t="s">
        <v>1271</v>
      </c>
      <c r="F228" s="10" t="s">
        <v>25</v>
      </c>
      <c r="G228" s="10" t="s">
        <v>1301</v>
      </c>
      <c r="H228" s="10" t="s">
        <v>37</v>
      </c>
      <c r="I228" s="10" t="s">
        <v>1273</v>
      </c>
      <c r="J228" s="10">
        <v>2020.09</v>
      </c>
      <c r="K228" s="10" t="s">
        <v>1302</v>
      </c>
      <c r="L228" s="10" t="s">
        <v>812</v>
      </c>
      <c r="M228" s="10" t="s">
        <v>687</v>
      </c>
      <c r="N228" s="10" t="s">
        <v>1302</v>
      </c>
      <c r="O228" s="31" t="s">
        <v>1289</v>
      </c>
      <c r="P228" s="32">
        <v>1500</v>
      </c>
      <c r="Q228" s="10"/>
      <c r="R228" s="10" t="s">
        <v>1303</v>
      </c>
      <c r="S228" s="10" t="s">
        <v>1277</v>
      </c>
    </row>
    <row r="229" s="1" customFormat="1" ht="26" customHeight="1" spans="1:19">
      <c r="A229" s="11">
        <v>226</v>
      </c>
      <c r="B229" s="10" t="s">
        <v>1304</v>
      </c>
      <c r="C229" s="10" t="s">
        <v>44</v>
      </c>
      <c r="D229" s="10" t="s">
        <v>1305</v>
      </c>
      <c r="E229" s="10" t="s">
        <v>1306</v>
      </c>
      <c r="F229" s="10" t="s">
        <v>25</v>
      </c>
      <c r="G229" s="10" t="s">
        <v>119</v>
      </c>
      <c r="H229" s="10" t="s">
        <v>37</v>
      </c>
      <c r="I229" s="10" t="s">
        <v>1273</v>
      </c>
      <c r="J229" s="10">
        <v>2020.09</v>
      </c>
      <c r="K229" s="10" t="s">
        <v>1307</v>
      </c>
      <c r="L229" s="10" t="s">
        <v>739</v>
      </c>
      <c r="M229" s="10" t="s">
        <v>687</v>
      </c>
      <c r="N229" s="10" t="s">
        <v>1307</v>
      </c>
      <c r="O229" s="31" t="s">
        <v>1308</v>
      </c>
      <c r="P229" s="32">
        <v>1500</v>
      </c>
      <c r="Q229" s="10"/>
      <c r="R229" s="10" t="s">
        <v>1309</v>
      </c>
      <c r="S229" s="10" t="s">
        <v>1277</v>
      </c>
    </row>
    <row r="230" s="1" customFormat="1" ht="26" customHeight="1" spans="1:19">
      <c r="A230" s="11">
        <v>227</v>
      </c>
      <c r="B230" s="10" t="s">
        <v>1310</v>
      </c>
      <c r="C230" s="10" t="s">
        <v>22</v>
      </c>
      <c r="D230" s="10" t="s">
        <v>1193</v>
      </c>
      <c r="E230" s="10" t="s">
        <v>1311</v>
      </c>
      <c r="F230" s="10" t="s">
        <v>25</v>
      </c>
      <c r="G230" s="10" t="s">
        <v>1312</v>
      </c>
      <c r="H230" s="10" t="s">
        <v>37</v>
      </c>
      <c r="I230" s="10" t="s">
        <v>1273</v>
      </c>
      <c r="J230" s="10">
        <v>2020.09</v>
      </c>
      <c r="K230" s="10" t="s">
        <v>1313</v>
      </c>
      <c r="L230" s="10" t="s">
        <v>702</v>
      </c>
      <c r="M230" s="10" t="s">
        <v>687</v>
      </c>
      <c r="N230" s="10" t="s">
        <v>1313</v>
      </c>
      <c r="O230" s="31" t="s">
        <v>1314</v>
      </c>
      <c r="P230" s="32">
        <v>1500</v>
      </c>
      <c r="Q230" s="10"/>
      <c r="R230" s="10" t="s">
        <v>1315</v>
      </c>
      <c r="S230" s="10" t="s">
        <v>1277</v>
      </c>
    </row>
    <row r="231" s="1" customFormat="1" ht="26" customHeight="1" spans="1:19">
      <c r="A231" s="11">
        <v>228</v>
      </c>
      <c r="B231" s="10" t="s">
        <v>1316</v>
      </c>
      <c r="C231" s="10" t="s">
        <v>22</v>
      </c>
      <c r="D231" s="10" t="s">
        <v>1317</v>
      </c>
      <c r="E231" s="10" t="s">
        <v>1318</v>
      </c>
      <c r="F231" s="10" t="s">
        <v>25</v>
      </c>
      <c r="G231" s="10" t="s">
        <v>1319</v>
      </c>
      <c r="H231" s="10" t="s">
        <v>37</v>
      </c>
      <c r="I231" s="10" t="s">
        <v>1130</v>
      </c>
      <c r="J231" s="10">
        <v>2019.04</v>
      </c>
      <c r="K231" s="10" t="s">
        <v>1320</v>
      </c>
      <c r="L231" s="10" t="s">
        <v>753</v>
      </c>
      <c r="M231" s="10" t="s">
        <v>687</v>
      </c>
      <c r="N231" s="10" t="s">
        <v>1320</v>
      </c>
      <c r="O231" s="31" t="s">
        <v>1321</v>
      </c>
      <c r="P231" s="32">
        <v>1500</v>
      </c>
      <c r="Q231" s="10"/>
      <c r="R231" s="10" t="s">
        <v>1322</v>
      </c>
      <c r="S231" s="10" t="s">
        <v>1277</v>
      </c>
    </row>
    <row r="232" s="1" customFormat="1" ht="26" customHeight="1" spans="1:19">
      <c r="A232" s="11">
        <v>229</v>
      </c>
      <c r="B232" s="10" t="s">
        <v>1323</v>
      </c>
      <c r="C232" s="10" t="s">
        <v>22</v>
      </c>
      <c r="D232" s="10" t="s">
        <v>1324</v>
      </c>
      <c r="E232" s="10" t="s">
        <v>1318</v>
      </c>
      <c r="F232" s="10" t="s">
        <v>25</v>
      </c>
      <c r="G232" s="10" t="s">
        <v>86</v>
      </c>
      <c r="H232" s="10" t="s">
        <v>37</v>
      </c>
      <c r="I232" s="10" t="s">
        <v>1130</v>
      </c>
      <c r="J232" s="10" t="s">
        <v>1260</v>
      </c>
      <c r="K232" s="10" t="s">
        <v>1325</v>
      </c>
      <c r="L232" s="10" t="s">
        <v>731</v>
      </c>
      <c r="M232" s="10" t="s">
        <v>687</v>
      </c>
      <c r="N232" s="10" t="s">
        <v>1325</v>
      </c>
      <c r="O232" s="31" t="s">
        <v>1326</v>
      </c>
      <c r="P232" s="32">
        <v>1500</v>
      </c>
      <c r="Q232" s="10"/>
      <c r="R232" s="10" t="s">
        <v>1327</v>
      </c>
      <c r="S232" s="10"/>
    </row>
    <row r="233" s="1" customFormat="1" ht="26" customHeight="1" spans="1:19">
      <c r="A233" s="10">
        <v>230</v>
      </c>
      <c r="B233" s="10" t="s">
        <v>1328</v>
      </c>
      <c r="C233" s="10" t="s">
        <v>44</v>
      </c>
      <c r="D233" s="10" t="s">
        <v>1329</v>
      </c>
      <c r="E233" s="10" t="s">
        <v>1330</v>
      </c>
      <c r="F233" s="10" t="s">
        <v>25</v>
      </c>
      <c r="G233" s="10" t="s">
        <v>36</v>
      </c>
      <c r="H233" s="10" t="s">
        <v>37</v>
      </c>
      <c r="I233" s="10" t="s">
        <v>1130</v>
      </c>
      <c r="J233" s="10" t="s">
        <v>1260</v>
      </c>
      <c r="K233" s="10" t="s">
        <v>1331</v>
      </c>
      <c r="L233" s="10" t="s">
        <v>753</v>
      </c>
      <c r="M233" s="10" t="s">
        <v>687</v>
      </c>
      <c r="N233" s="10" t="s">
        <v>1331</v>
      </c>
      <c r="O233" s="31" t="s">
        <v>1332</v>
      </c>
      <c r="P233" s="32">
        <v>1500</v>
      </c>
      <c r="Q233" s="10"/>
      <c r="R233" s="10" t="s">
        <v>1333</v>
      </c>
      <c r="S233" s="10"/>
    </row>
    <row r="234" s="1" customFormat="1" ht="26" customHeight="1" spans="1:19">
      <c r="A234" s="10">
        <v>231</v>
      </c>
      <c r="B234" s="10" t="s">
        <v>1334</v>
      </c>
      <c r="C234" s="10" t="s">
        <v>22</v>
      </c>
      <c r="D234" s="10" t="s">
        <v>1335</v>
      </c>
      <c r="E234" s="10" t="s">
        <v>1336</v>
      </c>
      <c r="F234" s="10" t="s">
        <v>25</v>
      </c>
      <c r="G234" s="10" t="s">
        <v>26</v>
      </c>
      <c r="H234" s="10" t="s">
        <v>27</v>
      </c>
      <c r="I234" s="10" t="s">
        <v>1130</v>
      </c>
      <c r="J234" s="10" t="s">
        <v>1260</v>
      </c>
      <c r="K234" s="10" t="s">
        <v>1337</v>
      </c>
      <c r="L234" s="10" t="s">
        <v>731</v>
      </c>
      <c r="M234" s="10" t="s">
        <v>687</v>
      </c>
      <c r="N234" s="10" t="s">
        <v>1337</v>
      </c>
      <c r="O234" s="31" t="s">
        <v>1338</v>
      </c>
      <c r="P234" s="32">
        <v>1500</v>
      </c>
      <c r="Q234" s="10"/>
      <c r="R234" s="10" t="s">
        <v>1339</v>
      </c>
      <c r="S234" s="10"/>
    </row>
    <row r="235" s="1" customFormat="1" ht="26" customHeight="1" spans="1:19">
      <c r="A235" s="11">
        <v>232</v>
      </c>
      <c r="B235" s="10" t="s">
        <v>1340</v>
      </c>
      <c r="C235" s="10" t="s">
        <v>44</v>
      </c>
      <c r="D235" s="10" t="s">
        <v>1341</v>
      </c>
      <c r="E235" s="10" t="s">
        <v>1342</v>
      </c>
      <c r="F235" s="10" t="s">
        <v>25</v>
      </c>
      <c r="G235" s="10" t="s">
        <v>119</v>
      </c>
      <c r="H235" s="10" t="s">
        <v>37</v>
      </c>
      <c r="I235" s="10" t="s">
        <v>1130</v>
      </c>
      <c r="J235" s="10" t="s">
        <v>1260</v>
      </c>
      <c r="K235" s="10" t="s">
        <v>1343</v>
      </c>
      <c r="L235" s="10" t="s">
        <v>1344</v>
      </c>
      <c r="M235" s="10" t="s">
        <v>687</v>
      </c>
      <c r="N235" s="10" t="s">
        <v>1343</v>
      </c>
      <c r="O235" s="31" t="s">
        <v>1345</v>
      </c>
      <c r="P235" s="32">
        <v>1500</v>
      </c>
      <c r="Q235" s="10"/>
      <c r="R235" s="10" t="s">
        <v>1309</v>
      </c>
      <c r="S235" s="10"/>
    </row>
    <row r="236" s="1" customFormat="1" ht="26" customHeight="1" spans="1:19">
      <c r="A236" s="10">
        <v>233</v>
      </c>
      <c r="B236" s="10" t="s">
        <v>1346</v>
      </c>
      <c r="C236" s="10" t="s">
        <v>44</v>
      </c>
      <c r="D236" s="10" t="s">
        <v>1347</v>
      </c>
      <c r="E236" s="10" t="s">
        <v>1348</v>
      </c>
      <c r="F236" s="10" t="s">
        <v>25</v>
      </c>
      <c r="G236" s="10" t="s">
        <v>729</v>
      </c>
      <c r="H236" s="10" t="s">
        <v>37</v>
      </c>
      <c r="I236" s="10" t="s">
        <v>1251</v>
      </c>
      <c r="J236" s="10" t="s">
        <v>1252</v>
      </c>
      <c r="K236" s="10" t="s">
        <v>1349</v>
      </c>
      <c r="L236" s="10" t="s">
        <v>702</v>
      </c>
      <c r="M236" s="10" t="s">
        <v>687</v>
      </c>
      <c r="N236" s="10" t="s">
        <v>1349</v>
      </c>
      <c r="O236" s="31" t="s">
        <v>1350</v>
      </c>
      <c r="P236" s="32">
        <v>1500</v>
      </c>
      <c r="Q236" s="10"/>
      <c r="R236" s="10" t="s">
        <v>1351</v>
      </c>
      <c r="S236" s="10"/>
    </row>
    <row r="237" s="1" customFormat="1" ht="26" customHeight="1" spans="1:19">
      <c r="A237" s="11">
        <v>234</v>
      </c>
      <c r="B237" s="10" t="s">
        <v>1352</v>
      </c>
      <c r="C237" s="10" t="s">
        <v>44</v>
      </c>
      <c r="D237" s="10" t="s">
        <v>1353</v>
      </c>
      <c r="E237" s="10" t="s">
        <v>1354</v>
      </c>
      <c r="F237" s="10" t="s">
        <v>25</v>
      </c>
      <c r="G237" s="10" t="s">
        <v>112</v>
      </c>
      <c r="H237" s="10" t="s">
        <v>125</v>
      </c>
      <c r="I237" s="10" t="s">
        <v>1130</v>
      </c>
      <c r="J237" s="10" t="s">
        <v>1260</v>
      </c>
      <c r="K237" s="10" t="s">
        <v>1355</v>
      </c>
      <c r="L237" s="10" t="s">
        <v>731</v>
      </c>
      <c r="M237" s="10" t="s">
        <v>687</v>
      </c>
      <c r="N237" s="10" t="s">
        <v>1355</v>
      </c>
      <c r="O237" s="31" t="s">
        <v>1356</v>
      </c>
      <c r="P237" s="32">
        <v>1500</v>
      </c>
      <c r="Q237" s="10"/>
      <c r="R237" s="10" t="s">
        <v>1357</v>
      </c>
      <c r="S237" s="10"/>
    </row>
    <row r="238" s="1" customFormat="1" ht="26" customHeight="1" spans="1:19">
      <c r="A238" s="11">
        <v>235</v>
      </c>
      <c r="B238" s="10" t="s">
        <v>1358</v>
      </c>
      <c r="C238" s="10" t="s">
        <v>44</v>
      </c>
      <c r="D238" s="10" t="s">
        <v>1359</v>
      </c>
      <c r="E238" s="10" t="s">
        <v>1360</v>
      </c>
      <c r="F238" s="10" t="s">
        <v>25</v>
      </c>
      <c r="G238" s="10" t="s">
        <v>840</v>
      </c>
      <c r="H238" s="10" t="s">
        <v>37</v>
      </c>
      <c r="I238" s="10" t="s">
        <v>1273</v>
      </c>
      <c r="J238" s="10">
        <v>2020.09</v>
      </c>
      <c r="K238" s="10" t="s">
        <v>1361</v>
      </c>
      <c r="L238" s="10" t="s">
        <v>739</v>
      </c>
      <c r="M238" s="10" t="s">
        <v>687</v>
      </c>
      <c r="N238" s="10" t="s">
        <v>1361</v>
      </c>
      <c r="O238" s="31" t="s">
        <v>1283</v>
      </c>
      <c r="P238" s="32">
        <v>1500</v>
      </c>
      <c r="Q238" s="10"/>
      <c r="R238" s="10" t="s">
        <v>1091</v>
      </c>
      <c r="S238" s="10"/>
    </row>
    <row r="239" s="1" customFormat="1" ht="26" customHeight="1" spans="1:19">
      <c r="A239" s="11">
        <v>236</v>
      </c>
      <c r="B239" s="10" t="s">
        <v>1362</v>
      </c>
      <c r="C239" s="10" t="s">
        <v>44</v>
      </c>
      <c r="D239" s="10" t="s">
        <v>1363</v>
      </c>
      <c r="E239" s="10" t="s">
        <v>1364</v>
      </c>
      <c r="F239" s="10" t="s">
        <v>25</v>
      </c>
      <c r="G239" s="10" t="s">
        <v>840</v>
      </c>
      <c r="H239" s="10" t="s">
        <v>37</v>
      </c>
      <c r="I239" s="10" t="s">
        <v>1273</v>
      </c>
      <c r="J239" s="10">
        <v>2020.09</v>
      </c>
      <c r="K239" s="10" t="s">
        <v>1365</v>
      </c>
      <c r="L239" s="10" t="s">
        <v>805</v>
      </c>
      <c r="M239" s="10" t="s">
        <v>687</v>
      </c>
      <c r="N239" s="10" t="s">
        <v>1365</v>
      </c>
      <c r="O239" s="31" t="s">
        <v>1366</v>
      </c>
      <c r="P239" s="32">
        <v>1500</v>
      </c>
      <c r="Q239" s="10"/>
      <c r="R239" s="10" t="s">
        <v>1367</v>
      </c>
      <c r="S239" s="10"/>
    </row>
    <row r="240" s="1" customFormat="1" ht="26" customHeight="1" spans="1:19">
      <c r="A240" s="11">
        <v>237</v>
      </c>
      <c r="B240" s="10" t="s">
        <v>1368</v>
      </c>
      <c r="C240" s="10" t="s">
        <v>44</v>
      </c>
      <c r="D240" s="10" t="s">
        <v>1369</v>
      </c>
      <c r="E240" s="10" t="s">
        <v>1370</v>
      </c>
      <c r="F240" s="10" t="s">
        <v>25</v>
      </c>
      <c r="G240" s="10" t="s">
        <v>1371</v>
      </c>
      <c r="H240" s="10" t="s">
        <v>37</v>
      </c>
      <c r="I240" s="10" t="s">
        <v>1273</v>
      </c>
      <c r="J240" s="10">
        <v>2020.08</v>
      </c>
      <c r="K240" s="10" t="s">
        <v>1372</v>
      </c>
      <c r="L240" s="10" t="s">
        <v>1373</v>
      </c>
      <c r="M240" s="10" t="s">
        <v>687</v>
      </c>
      <c r="N240" s="10" t="s">
        <v>1372</v>
      </c>
      <c r="O240" s="31" t="s">
        <v>1275</v>
      </c>
      <c r="P240" s="32">
        <v>1500</v>
      </c>
      <c r="Q240" s="10"/>
      <c r="R240" s="10" t="s">
        <v>1374</v>
      </c>
      <c r="S240" s="10"/>
    </row>
    <row r="241" s="1" customFormat="1" ht="26" customHeight="1" spans="1:19">
      <c r="A241" s="10">
        <v>238</v>
      </c>
      <c r="B241" s="10" t="s">
        <v>1375</v>
      </c>
      <c r="C241" s="10" t="s">
        <v>44</v>
      </c>
      <c r="D241" s="10" t="s">
        <v>1210</v>
      </c>
      <c r="E241" s="10" t="s">
        <v>1376</v>
      </c>
      <c r="F241" s="10" t="s">
        <v>25</v>
      </c>
      <c r="G241" s="10" t="s">
        <v>440</v>
      </c>
      <c r="H241" s="10" t="s">
        <v>125</v>
      </c>
      <c r="I241" s="10" t="s">
        <v>1273</v>
      </c>
      <c r="J241" s="10">
        <v>2020.09</v>
      </c>
      <c r="K241" s="10" t="s">
        <v>1377</v>
      </c>
      <c r="L241" s="10" t="s">
        <v>753</v>
      </c>
      <c r="M241" s="10" t="s">
        <v>687</v>
      </c>
      <c r="N241" s="10" t="s">
        <v>1377</v>
      </c>
      <c r="O241" s="31" t="s">
        <v>1345</v>
      </c>
      <c r="P241" s="32">
        <v>1500</v>
      </c>
      <c r="Q241" s="10"/>
      <c r="R241" s="10" t="s">
        <v>1378</v>
      </c>
      <c r="S241" s="10"/>
    </row>
    <row r="242" s="1" customFormat="1" ht="26" customHeight="1" spans="1:19">
      <c r="A242" s="10">
        <v>239</v>
      </c>
      <c r="B242" s="10" t="s">
        <v>1379</v>
      </c>
      <c r="C242" s="10" t="s">
        <v>22</v>
      </c>
      <c r="D242" s="10" t="s">
        <v>1380</v>
      </c>
      <c r="E242" s="10" t="s">
        <v>1381</v>
      </c>
      <c r="F242" s="10" t="s">
        <v>25</v>
      </c>
      <c r="G242" s="10" t="s">
        <v>708</v>
      </c>
      <c r="H242" s="10" t="s">
        <v>37</v>
      </c>
      <c r="I242" s="10" t="s">
        <v>1273</v>
      </c>
      <c r="J242" s="10">
        <v>2020.09</v>
      </c>
      <c r="K242" s="10" t="s">
        <v>1382</v>
      </c>
      <c r="L242" s="10" t="s">
        <v>761</v>
      </c>
      <c r="M242" s="10" t="s">
        <v>687</v>
      </c>
      <c r="N242" s="10" t="s">
        <v>1382</v>
      </c>
      <c r="O242" s="31" t="s">
        <v>1383</v>
      </c>
      <c r="P242" s="32">
        <v>1500</v>
      </c>
      <c r="Q242" s="10"/>
      <c r="R242" s="10" t="s">
        <v>1384</v>
      </c>
      <c r="S242" s="10"/>
    </row>
    <row r="243" s="1" customFormat="1" ht="26" customHeight="1" spans="1:19">
      <c r="A243" s="11">
        <v>240</v>
      </c>
      <c r="B243" s="10" t="s">
        <v>1385</v>
      </c>
      <c r="C243" s="10" t="s">
        <v>22</v>
      </c>
      <c r="D243" s="10" t="s">
        <v>1386</v>
      </c>
      <c r="E243" s="10" t="s">
        <v>1387</v>
      </c>
      <c r="F243" s="10" t="s">
        <v>25</v>
      </c>
      <c r="G243" s="10" t="s">
        <v>119</v>
      </c>
      <c r="H243" s="10" t="s">
        <v>37</v>
      </c>
      <c r="I243" s="10" t="s">
        <v>1130</v>
      </c>
      <c r="J243" s="10">
        <v>2019.09</v>
      </c>
      <c r="K243" s="10" t="s">
        <v>1388</v>
      </c>
      <c r="L243" s="10" t="s">
        <v>702</v>
      </c>
      <c r="M243" s="10" t="s">
        <v>687</v>
      </c>
      <c r="N243" s="10" t="s">
        <v>1388</v>
      </c>
      <c r="O243" s="31" t="s">
        <v>1389</v>
      </c>
      <c r="P243" s="32">
        <v>1500</v>
      </c>
      <c r="Q243" s="10"/>
      <c r="R243" s="10" t="s">
        <v>1390</v>
      </c>
      <c r="S243" s="10"/>
    </row>
    <row r="244" s="1" customFormat="1" ht="26" customHeight="1" spans="1:19">
      <c r="A244" s="10">
        <v>241</v>
      </c>
      <c r="B244" s="10" t="s">
        <v>1391</v>
      </c>
      <c r="C244" s="10" t="s">
        <v>22</v>
      </c>
      <c r="D244" s="10" t="s">
        <v>1392</v>
      </c>
      <c r="E244" s="10" t="s">
        <v>1387</v>
      </c>
      <c r="F244" s="10" t="s">
        <v>25</v>
      </c>
      <c r="G244" s="10" t="s">
        <v>502</v>
      </c>
      <c r="H244" s="10" t="s">
        <v>37</v>
      </c>
      <c r="I244" s="10" t="s">
        <v>1130</v>
      </c>
      <c r="J244" s="10" t="s">
        <v>1260</v>
      </c>
      <c r="K244" s="10" t="s">
        <v>1393</v>
      </c>
      <c r="L244" s="10" t="s">
        <v>761</v>
      </c>
      <c r="M244" s="10" t="s">
        <v>687</v>
      </c>
      <c r="N244" s="10" t="s">
        <v>1393</v>
      </c>
      <c r="O244" s="31" t="s">
        <v>1394</v>
      </c>
      <c r="P244" s="32">
        <v>1500</v>
      </c>
      <c r="Q244" s="10"/>
      <c r="R244" s="10" t="s">
        <v>1395</v>
      </c>
      <c r="S244" s="10"/>
    </row>
    <row r="245" s="1" customFormat="1" ht="26" customHeight="1" spans="1:19">
      <c r="A245" s="11">
        <v>242</v>
      </c>
      <c r="B245" s="10" t="s">
        <v>1396</v>
      </c>
      <c r="C245" s="10" t="s">
        <v>22</v>
      </c>
      <c r="D245" s="10" t="s">
        <v>1397</v>
      </c>
      <c r="E245" s="10" t="s">
        <v>1398</v>
      </c>
      <c r="F245" s="10" t="s">
        <v>25</v>
      </c>
      <c r="G245" s="10" t="s">
        <v>535</v>
      </c>
      <c r="H245" s="10" t="s">
        <v>125</v>
      </c>
      <c r="I245" s="10" t="s">
        <v>1399</v>
      </c>
      <c r="J245" s="10" t="s">
        <v>1400</v>
      </c>
      <c r="K245" s="10" t="s">
        <v>1401</v>
      </c>
      <c r="L245" s="10" t="s">
        <v>1402</v>
      </c>
      <c r="M245" s="10" t="s">
        <v>687</v>
      </c>
      <c r="N245" s="10" t="s">
        <v>1401</v>
      </c>
      <c r="O245" s="31" t="s">
        <v>1403</v>
      </c>
      <c r="P245" s="32">
        <v>1500</v>
      </c>
      <c r="Q245" s="10"/>
      <c r="R245" s="10" t="s">
        <v>1404</v>
      </c>
      <c r="S245" s="10"/>
    </row>
    <row r="246" s="1" customFormat="1" ht="26" customHeight="1" spans="1:19">
      <c r="A246" s="11">
        <v>243</v>
      </c>
      <c r="B246" s="10" t="s">
        <v>1405</v>
      </c>
      <c r="C246" s="10" t="s">
        <v>22</v>
      </c>
      <c r="D246" s="10" t="s">
        <v>1406</v>
      </c>
      <c r="E246" s="10" t="s">
        <v>1407</v>
      </c>
      <c r="F246" s="10" t="s">
        <v>25</v>
      </c>
      <c r="G246" s="10" t="s">
        <v>502</v>
      </c>
      <c r="H246" s="10" t="s">
        <v>37</v>
      </c>
      <c r="I246" s="10" t="s">
        <v>1130</v>
      </c>
      <c r="J246" s="10" t="s">
        <v>1260</v>
      </c>
      <c r="K246" s="10" t="s">
        <v>1408</v>
      </c>
      <c r="L246" s="10" t="s">
        <v>805</v>
      </c>
      <c r="M246" s="10" t="s">
        <v>687</v>
      </c>
      <c r="N246" s="10" t="s">
        <v>1408</v>
      </c>
      <c r="O246" s="31" t="s">
        <v>1409</v>
      </c>
      <c r="P246" s="32">
        <v>1500</v>
      </c>
      <c r="Q246" s="10"/>
      <c r="R246" s="10" t="s">
        <v>1410</v>
      </c>
      <c r="S246" s="10"/>
    </row>
    <row r="247" s="1" customFormat="1" ht="26" customHeight="1" spans="1:19">
      <c r="A247" s="11">
        <v>244</v>
      </c>
      <c r="B247" s="10" t="s">
        <v>1411</v>
      </c>
      <c r="C247" s="10" t="s">
        <v>44</v>
      </c>
      <c r="D247" s="10" t="s">
        <v>622</v>
      </c>
      <c r="E247" s="10" t="s">
        <v>1412</v>
      </c>
      <c r="F247" s="10" t="s">
        <v>25</v>
      </c>
      <c r="G247" s="10" t="s">
        <v>840</v>
      </c>
      <c r="H247" s="10" t="s">
        <v>37</v>
      </c>
      <c r="I247" s="10" t="s">
        <v>1130</v>
      </c>
      <c r="J247" s="10" t="s">
        <v>1260</v>
      </c>
      <c r="K247" s="10" t="s">
        <v>1413</v>
      </c>
      <c r="L247" s="10" t="s">
        <v>739</v>
      </c>
      <c r="M247" s="10" t="s">
        <v>687</v>
      </c>
      <c r="N247" s="10" t="s">
        <v>1413</v>
      </c>
      <c r="O247" s="31" t="s">
        <v>1414</v>
      </c>
      <c r="P247" s="32">
        <v>1500</v>
      </c>
      <c r="Q247" s="10"/>
      <c r="R247" s="10" t="s">
        <v>1415</v>
      </c>
      <c r="S247" s="10"/>
    </row>
    <row r="248" s="1" customFormat="1" ht="26" customHeight="1" spans="1:19">
      <c r="A248" s="11">
        <v>245</v>
      </c>
      <c r="B248" s="10" t="s">
        <v>1416</v>
      </c>
      <c r="C248" s="10" t="s">
        <v>22</v>
      </c>
      <c r="D248" s="10" t="s">
        <v>1417</v>
      </c>
      <c r="E248" s="10" t="s">
        <v>1418</v>
      </c>
      <c r="F248" s="10" t="s">
        <v>25</v>
      </c>
      <c r="G248" s="10" t="s">
        <v>1419</v>
      </c>
      <c r="H248" s="10" t="s">
        <v>37</v>
      </c>
      <c r="I248" s="10" t="s">
        <v>1130</v>
      </c>
      <c r="J248" s="10" t="s">
        <v>1260</v>
      </c>
      <c r="K248" s="10" t="s">
        <v>1420</v>
      </c>
      <c r="L248" s="10" t="s">
        <v>739</v>
      </c>
      <c r="M248" s="10" t="s">
        <v>687</v>
      </c>
      <c r="N248" s="10" t="s">
        <v>1420</v>
      </c>
      <c r="O248" s="31" t="s">
        <v>1389</v>
      </c>
      <c r="P248" s="32">
        <v>1500</v>
      </c>
      <c r="Q248" s="10"/>
      <c r="R248" s="10" t="s">
        <v>1421</v>
      </c>
      <c r="S248" s="10"/>
    </row>
    <row r="249" s="1" customFormat="1" ht="26" customHeight="1" spans="1:19">
      <c r="A249" s="10">
        <v>246</v>
      </c>
      <c r="B249" s="10" t="s">
        <v>1422</v>
      </c>
      <c r="C249" s="10" t="s">
        <v>44</v>
      </c>
      <c r="D249" s="10" t="s">
        <v>1423</v>
      </c>
      <c r="E249" s="10" t="s">
        <v>1418</v>
      </c>
      <c r="F249" s="10" t="s">
        <v>25</v>
      </c>
      <c r="G249" s="10" t="s">
        <v>26</v>
      </c>
      <c r="H249" s="10" t="s">
        <v>27</v>
      </c>
      <c r="I249" s="10" t="s">
        <v>1251</v>
      </c>
      <c r="J249" s="10" t="s">
        <v>1252</v>
      </c>
      <c r="K249" s="10" t="s">
        <v>1420</v>
      </c>
      <c r="L249" s="10" t="s">
        <v>739</v>
      </c>
      <c r="M249" s="10" t="s">
        <v>687</v>
      </c>
      <c r="N249" s="10" t="s">
        <v>1420</v>
      </c>
      <c r="O249" s="31" t="s">
        <v>1389</v>
      </c>
      <c r="P249" s="32">
        <v>1500</v>
      </c>
      <c r="Q249" s="10"/>
      <c r="R249" s="10" t="s">
        <v>1421</v>
      </c>
      <c r="S249" s="10"/>
    </row>
    <row r="250" s="1" customFormat="1" ht="26" customHeight="1" spans="1:19">
      <c r="A250" s="10">
        <v>247</v>
      </c>
      <c r="B250" s="10" t="s">
        <v>1424</v>
      </c>
      <c r="C250" s="10" t="s">
        <v>22</v>
      </c>
      <c r="D250" s="10" t="s">
        <v>1425</v>
      </c>
      <c r="E250" s="10" t="s">
        <v>1426</v>
      </c>
      <c r="F250" s="10" t="s">
        <v>25</v>
      </c>
      <c r="G250" s="10" t="s">
        <v>1427</v>
      </c>
      <c r="H250" s="10" t="s">
        <v>37</v>
      </c>
      <c r="I250" s="10" t="s">
        <v>1273</v>
      </c>
      <c r="J250" s="10">
        <v>2020.1</v>
      </c>
      <c r="K250" s="10" t="s">
        <v>1428</v>
      </c>
      <c r="L250" s="10" t="s">
        <v>753</v>
      </c>
      <c r="M250" s="10" t="s">
        <v>687</v>
      </c>
      <c r="N250" s="10" t="s">
        <v>1428</v>
      </c>
      <c r="O250" s="31" t="s">
        <v>1429</v>
      </c>
      <c r="P250" s="32">
        <v>1500</v>
      </c>
      <c r="Q250" s="10"/>
      <c r="R250" s="10" t="s">
        <v>1430</v>
      </c>
      <c r="S250" s="10" t="s">
        <v>1277</v>
      </c>
    </row>
    <row r="251" s="1" customFormat="1" ht="26" customHeight="1" spans="1:19">
      <c r="A251" s="11">
        <v>248</v>
      </c>
      <c r="B251" s="10" t="s">
        <v>1431</v>
      </c>
      <c r="C251" s="10" t="s">
        <v>44</v>
      </c>
      <c r="D251" s="10" t="s">
        <v>1432</v>
      </c>
      <c r="E251" s="10" t="s">
        <v>1433</v>
      </c>
      <c r="F251" s="10" t="s">
        <v>25</v>
      </c>
      <c r="G251" s="10" t="s">
        <v>440</v>
      </c>
      <c r="H251" s="10" t="s">
        <v>125</v>
      </c>
      <c r="I251" s="10" t="s">
        <v>1130</v>
      </c>
      <c r="J251" s="10" t="s">
        <v>1260</v>
      </c>
      <c r="K251" s="10" t="s">
        <v>1434</v>
      </c>
      <c r="L251" s="10" t="s">
        <v>761</v>
      </c>
      <c r="M251" s="10" t="s">
        <v>687</v>
      </c>
      <c r="N251" s="10" t="s">
        <v>1434</v>
      </c>
      <c r="O251" s="31" t="s">
        <v>1435</v>
      </c>
      <c r="P251" s="32">
        <v>1500</v>
      </c>
      <c r="Q251" s="10"/>
      <c r="R251" s="10" t="s">
        <v>1436</v>
      </c>
      <c r="S251" s="10"/>
    </row>
    <row r="252" s="1" customFormat="1" ht="26" customHeight="1" spans="1:19">
      <c r="A252" s="10">
        <v>249</v>
      </c>
      <c r="B252" s="10" t="s">
        <v>1437</v>
      </c>
      <c r="C252" s="10" t="s">
        <v>22</v>
      </c>
      <c r="D252" s="10" t="s">
        <v>1438</v>
      </c>
      <c r="E252" s="10" t="s">
        <v>1439</v>
      </c>
      <c r="F252" s="10" t="s">
        <v>25</v>
      </c>
      <c r="G252" s="10" t="s">
        <v>502</v>
      </c>
      <c r="H252" s="10" t="s">
        <v>37</v>
      </c>
      <c r="I252" s="10" t="s">
        <v>1251</v>
      </c>
      <c r="J252" s="10" t="s">
        <v>1252</v>
      </c>
      <c r="K252" s="10" t="s">
        <v>1440</v>
      </c>
      <c r="L252" s="10" t="s">
        <v>739</v>
      </c>
      <c r="M252" s="10" t="s">
        <v>687</v>
      </c>
      <c r="N252" s="10" t="s">
        <v>1440</v>
      </c>
      <c r="O252" s="31" t="s">
        <v>1356</v>
      </c>
      <c r="P252" s="32">
        <v>1500</v>
      </c>
      <c r="Q252" s="10"/>
      <c r="R252" s="10" t="s">
        <v>1441</v>
      </c>
      <c r="S252" s="10"/>
    </row>
    <row r="253" s="1" customFormat="1" ht="26" customHeight="1" spans="1:19">
      <c r="A253" s="11">
        <v>250</v>
      </c>
      <c r="B253" s="10" t="s">
        <v>1442</v>
      </c>
      <c r="C253" s="10" t="s">
        <v>44</v>
      </c>
      <c r="D253" s="10" t="s">
        <v>1443</v>
      </c>
      <c r="E253" s="10" t="s">
        <v>1444</v>
      </c>
      <c r="F253" s="10" t="s">
        <v>25</v>
      </c>
      <c r="G253" s="10" t="s">
        <v>535</v>
      </c>
      <c r="H253" s="10" t="s">
        <v>125</v>
      </c>
      <c r="I253" s="10" t="s">
        <v>1399</v>
      </c>
      <c r="J253" s="10" t="s">
        <v>1400</v>
      </c>
      <c r="K253" s="10" t="s">
        <v>1445</v>
      </c>
      <c r="L253" s="10" t="s">
        <v>710</v>
      </c>
      <c r="M253" s="10" t="s">
        <v>687</v>
      </c>
      <c r="N253" s="10" t="s">
        <v>1445</v>
      </c>
      <c r="O253" s="31" t="s">
        <v>1446</v>
      </c>
      <c r="P253" s="32">
        <v>1500</v>
      </c>
      <c r="Q253" s="10"/>
      <c r="R253" s="10" t="s">
        <v>1447</v>
      </c>
      <c r="S253" s="10"/>
    </row>
    <row r="254" s="1" customFormat="1" ht="26" customHeight="1" spans="1:19">
      <c r="A254" s="11">
        <v>251</v>
      </c>
      <c r="B254" s="10" t="s">
        <v>1448</v>
      </c>
      <c r="C254" s="10" t="s">
        <v>22</v>
      </c>
      <c r="D254" s="10" t="s">
        <v>1449</v>
      </c>
      <c r="E254" s="10" t="s">
        <v>1450</v>
      </c>
      <c r="F254" s="10" t="s">
        <v>25</v>
      </c>
      <c r="G254" s="10" t="s">
        <v>1451</v>
      </c>
      <c r="H254" s="10" t="s">
        <v>27</v>
      </c>
      <c r="I254" s="10" t="s">
        <v>1273</v>
      </c>
      <c r="J254" s="10" t="s">
        <v>1452</v>
      </c>
      <c r="K254" s="10" t="s">
        <v>1453</v>
      </c>
      <c r="L254" s="10" t="s">
        <v>805</v>
      </c>
      <c r="M254" s="10" t="s">
        <v>687</v>
      </c>
      <c r="N254" s="10" t="s">
        <v>1453</v>
      </c>
      <c r="O254" s="31" t="s">
        <v>1383</v>
      </c>
      <c r="P254" s="32">
        <v>1500</v>
      </c>
      <c r="Q254" s="10"/>
      <c r="R254" s="10" t="s">
        <v>1454</v>
      </c>
      <c r="S254" s="10"/>
    </row>
    <row r="255" s="1" customFormat="1" ht="26" customHeight="1" spans="1:19">
      <c r="A255" s="11">
        <v>252</v>
      </c>
      <c r="B255" s="10" t="s">
        <v>1455</v>
      </c>
      <c r="C255" s="10" t="s">
        <v>22</v>
      </c>
      <c r="D255" s="10" t="s">
        <v>1456</v>
      </c>
      <c r="E255" s="10" t="s">
        <v>1457</v>
      </c>
      <c r="F255" s="10" t="s">
        <v>25</v>
      </c>
      <c r="G255" s="10" t="s">
        <v>998</v>
      </c>
      <c r="H255" s="10" t="s">
        <v>27</v>
      </c>
      <c r="I255" s="10" t="s">
        <v>1130</v>
      </c>
      <c r="J255" s="10" t="s">
        <v>1260</v>
      </c>
      <c r="K255" s="10" t="s">
        <v>1458</v>
      </c>
      <c r="L255" s="10" t="s">
        <v>710</v>
      </c>
      <c r="M255" s="10" t="s">
        <v>687</v>
      </c>
      <c r="N255" s="10" t="s">
        <v>1458</v>
      </c>
      <c r="O255" s="31" t="s">
        <v>1459</v>
      </c>
      <c r="P255" s="32">
        <v>1500</v>
      </c>
      <c r="Q255" s="10"/>
      <c r="R255" s="10" t="s">
        <v>1322</v>
      </c>
      <c r="S255" s="10"/>
    </row>
    <row r="256" s="1" customFormat="1" ht="26" customHeight="1" spans="1:19">
      <c r="A256" s="11">
        <v>253</v>
      </c>
      <c r="B256" s="10" t="s">
        <v>1460</v>
      </c>
      <c r="C256" s="10" t="s">
        <v>44</v>
      </c>
      <c r="D256" s="10" t="s">
        <v>1461</v>
      </c>
      <c r="E256" s="10" t="s">
        <v>1462</v>
      </c>
      <c r="F256" s="10" t="s">
        <v>25</v>
      </c>
      <c r="G256" s="10" t="s">
        <v>112</v>
      </c>
      <c r="H256" s="10" t="s">
        <v>125</v>
      </c>
      <c r="I256" s="10" t="s">
        <v>1130</v>
      </c>
      <c r="J256" s="10" t="s">
        <v>1260</v>
      </c>
      <c r="K256" s="10" t="s">
        <v>1463</v>
      </c>
      <c r="L256" s="10" t="s">
        <v>710</v>
      </c>
      <c r="M256" s="10" t="s">
        <v>687</v>
      </c>
      <c r="N256" s="10" t="s">
        <v>1463</v>
      </c>
      <c r="O256" s="31" t="s">
        <v>1308</v>
      </c>
      <c r="P256" s="32">
        <v>1500</v>
      </c>
      <c r="Q256" s="10"/>
      <c r="R256" s="10" t="s">
        <v>1464</v>
      </c>
      <c r="S256" s="10"/>
    </row>
    <row r="257" s="1" customFormat="1" ht="26" customHeight="1" spans="1:19">
      <c r="A257" s="10">
        <v>254</v>
      </c>
      <c r="B257" s="10" t="s">
        <v>1465</v>
      </c>
      <c r="C257" s="10" t="s">
        <v>22</v>
      </c>
      <c r="D257" s="10" t="s">
        <v>1466</v>
      </c>
      <c r="E257" s="10" t="s">
        <v>1457</v>
      </c>
      <c r="F257" s="10" t="s">
        <v>25</v>
      </c>
      <c r="G257" s="10" t="s">
        <v>1467</v>
      </c>
      <c r="H257" s="10" t="s">
        <v>37</v>
      </c>
      <c r="I257" s="10" t="s">
        <v>1273</v>
      </c>
      <c r="J257" s="10">
        <v>2020.09</v>
      </c>
      <c r="K257" s="10" t="s">
        <v>1458</v>
      </c>
      <c r="L257" s="10" t="s">
        <v>710</v>
      </c>
      <c r="M257" s="10" t="s">
        <v>687</v>
      </c>
      <c r="N257" s="10" t="s">
        <v>1458</v>
      </c>
      <c r="O257" s="31" t="s">
        <v>1459</v>
      </c>
      <c r="P257" s="32">
        <v>1500</v>
      </c>
      <c r="Q257" s="10"/>
      <c r="R257" s="10" t="s">
        <v>1322</v>
      </c>
      <c r="S257" s="10"/>
    </row>
    <row r="258" s="1" customFormat="1" ht="26" customHeight="1" spans="1:19">
      <c r="A258" s="10">
        <v>255</v>
      </c>
      <c r="B258" s="10" t="s">
        <v>1468</v>
      </c>
      <c r="C258" s="10" t="s">
        <v>44</v>
      </c>
      <c r="D258" s="10" t="s">
        <v>1469</v>
      </c>
      <c r="E258" s="10" t="s">
        <v>1470</v>
      </c>
      <c r="F258" s="10" t="s">
        <v>25</v>
      </c>
      <c r="G258" s="10" t="s">
        <v>840</v>
      </c>
      <c r="H258" s="10" t="s">
        <v>37</v>
      </c>
      <c r="I258" s="10" t="s">
        <v>1273</v>
      </c>
      <c r="J258" s="10">
        <v>2020.09</v>
      </c>
      <c r="K258" s="10" t="s">
        <v>1471</v>
      </c>
      <c r="L258" s="10" t="s">
        <v>805</v>
      </c>
      <c r="M258" s="10" t="s">
        <v>687</v>
      </c>
      <c r="N258" s="10" t="s">
        <v>1471</v>
      </c>
      <c r="O258" s="31" t="s">
        <v>1435</v>
      </c>
      <c r="P258" s="32">
        <v>1500</v>
      </c>
      <c r="Q258" s="10"/>
      <c r="R258" s="10" t="s">
        <v>1472</v>
      </c>
      <c r="S258" s="10"/>
    </row>
    <row r="259" s="1" customFormat="1" ht="26" customHeight="1" spans="1:19">
      <c r="A259" s="11">
        <v>256</v>
      </c>
      <c r="B259" s="10" t="s">
        <v>1473</v>
      </c>
      <c r="C259" s="10" t="s">
        <v>44</v>
      </c>
      <c r="D259" s="10" t="s">
        <v>1474</v>
      </c>
      <c r="E259" s="10" t="s">
        <v>1475</v>
      </c>
      <c r="F259" s="10" t="s">
        <v>25</v>
      </c>
      <c r="G259" s="10" t="s">
        <v>47</v>
      </c>
      <c r="H259" s="10" t="s">
        <v>27</v>
      </c>
      <c r="I259" s="10" t="s">
        <v>1130</v>
      </c>
      <c r="J259" s="10" t="s">
        <v>1260</v>
      </c>
      <c r="K259" s="10" t="s">
        <v>1476</v>
      </c>
      <c r="L259" s="10" t="s">
        <v>805</v>
      </c>
      <c r="M259" s="10" t="s">
        <v>687</v>
      </c>
      <c r="N259" s="10" t="s">
        <v>1476</v>
      </c>
      <c r="O259" s="31" t="s">
        <v>1223</v>
      </c>
      <c r="P259" s="32">
        <v>1500</v>
      </c>
      <c r="Q259" s="10"/>
      <c r="R259" s="10" t="s">
        <v>1477</v>
      </c>
      <c r="S259" s="10"/>
    </row>
    <row r="260" s="1" customFormat="1" ht="26" customHeight="1" spans="1:19">
      <c r="A260" s="10">
        <v>257</v>
      </c>
      <c r="B260" s="10" t="s">
        <v>1478</v>
      </c>
      <c r="C260" s="10" t="s">
        <v>22</v>
      </c>
      <c r="D260" s="10" t="s">
        <v>1479</v>
      </c>
      <c r="E260" s="10" t="s">
        <v>1475</v>
      </c>
      <c r="F260" s="10" t="s">
        <v>25</v>
      </c>
      <c r="G260" s="10" t="s">
        <v>708</v>
      </c>
      <c r="H260" s="10" t="s">
        <v>37</v>
      </c>
      <c r="I260" s="10" t="s">
        <v>1273</v>
      </c>
      <c r="J260" s="10">
        <v>2020.09</v>
      </c>
      <c r="K260" s="10" t="s">
        <v>1480</v>
      </c>
      <c r="L260" s="10" t="s">
        <v>731</v>
      </c>
      <c r="M260" s="10" t="s">
        <v>687</v>
      </c>
      <c r="N260" s="10" t="s">
        <v>1480</v>
      </c>
      <c r="O260" s="31" t="s">
        <v>1481</v>
      </c>
      <c r="P260" s="32">
        <v>1500</v>
      </c>
      <c r="Q260" s="10"/>
      <c r="R260" s="10" t="s">
        <v>1482</v>
      </c>
      <c r="S260" s="10" t="s">
        <v>1277</v>
      </c>
    </row>
    <row r="261" s="1" customFormat="1" ht="26" customHeight="1" spans="1:19">
      <c r="A261" s="11">
        <v>258</v>
      </c>
      <c r="B261" s="10" t="s">
        <v>1483</v>
      </c>
      <c r="C261" s="10" t="s">
        <v>44</v>
      </c>
      <c r="D261" s="10" t="s">
        <v>1484</v>
      </c>
      <c r="E261" s="10" t="s">
        <v>1485</v>
      </c>
      <c r="F261" s="10" t="s">
        <v>25</v>
      </c>
      <c r="G261" s="10" t="s">
        <v>1486</v>
      </c>
      <c r="H261" s="10" t="s">
        <v>27</v>
      </c>
      <c r="I261" s="10" t="s">
        <v>1130</v>
      </c>
      <c r="J261" s="10">
        <v>2019.09</v>
      </c>
      <c r="K261" s="10" t="s">
        <v>1487</v>
      </c>
      <c r="L261" s="10" t="s">
        <v>812</v>
      </c>
      <c r="M261" s="10" t="s">
        <v>687</v>
      </c>
      <c r="N261" s="10" t="s">
        <v>1487</v>
      </c>
      <c r="O261" s="31" t="s">
        <v>1488</v>
      </c>
      <c r="P261" s="32">
        <v>1500</v>
      </c>
      <c r="Q261" s="10"/>
      <c r="R261" s="10" t="s">
        <v>1489</v>
      </c>
      <c r="S261" s="10" t="s">
        <v>1277</v>
      </c>
    </row>
    <row r="262" s="1" customFormat="1" ht="26" customHeight="1" spans="1:19">
      <c r="A262" s="11">
        <v>259</v>
      </c>
      <c r="B262" s="10" t="s">
        <v>1490</v>
      </c>
      <c r="C262" s="10" t="s">
        <v>44</v>
      </c>
      <c r="D262" s="10" t="s">
        <v>1491</v>
      </c>
      <c r="E262" s="10" t="s">
        <v>1492</v>
      </c>
      <c r="F262" s="10" t="s">
        <v>25</v>
      </c>
      <c r="G262" s="10" t="s">
        <v>112</v>
      </c>
      <c r="H262" s="10" t="s">
        <v>125</v>
      </c>
      <c r="I262" s="10" t="s">
        <v>1273</v>
      </c>
      <c r="J262" s="10">
        <v>2020.1</v>
      </c>
      <c r="K262" s="10" t="s">
        <v>1493</v>
      </c>
      <c r="L262" s="10" t="s">
        <v>710</v>
      </c>
      <c r="M262" s="10" t="s">
        <v>687</v>
      </c>
      <c r="N262" s="10" t="s">
        <v>1493</v>
      </c>
      <c r="O262" s="31" t="s">
        <v>1494</v>
      </c>
      <c r="P262" s="32">
        <v>1500</v>
      </c>
      <c r="Q262" s="10"/>
      <c r="R262" s="10" t="s">
        <v>1495</v>
      </c>
      <c r="S262" s="10"/>
    </row>
    <row r="263" s="1" customFormat="1" ht="26" customHeight="1" spans="1:19">
      <c r="A263" s="11">
        <v>260</v>
      </c>
      <c r="B263" s="10" t="s">
        <v>1496</v>
      </c>
      <c r="C263" s="10" t="s">
        <v>44</v>
      </c>
      <c r="D263" s="10" t="s">
        <v>706</v>
      </c>
      <c r="E263" s="10" t="s">
        <v>1497</v>
      </c>
      <c r="F263" s="10" t="s">
        <v>25</v>
      </c>
      <c r="G263" s="10" t="s">
        <v>119</v>
      </c>
      <c r="H263" s="10" t="s">
        <v>37</v>
      </c>
      <c r="I263" s="10" t="s">
        <v>1130</v>
      </c>
      <c r="J263" s="10">
        <v>2019.09</v>
      </c>
      <c r="K263" s="10" t="s">
        <v>1498</v>
      </c>
      <c r="L263" s="10" t="s">
        <v>805</v>
      </c>
      <c r="M263" s="10" t="s">
        <v>687</v>
      </c>
      <c r="N263" s="10" t="s">
        <v>1498</v>
      </c>
      <c r="O263" s="31" t="s">
        <v>1366</v>
      </c>
      <c r="P263" s="32">
        <v>1500</v>
      </c>
      <c r="Q263" s="10"/>
      <c r="R263" s="10" t="s">
        <v>1499</v>
      </c>
      <c r="S263" s="10"/>
    </row>
    <row r="264" s="1" customFormat="1" ht="26" customHeight="1" spans="1:19">
      <c r="A264" s="11">
        <v>261</v>
      </c>
      <c r="B264" s="10" t="s">
        <v>1500</v>
      </c>
      <c r="C264" s="10" t="s">
        <v>22</v>
      </c>
      <c r="D264" s="10" t="s">
        <v>1501</v>
      </c>
      <c r="E264" s="10" t="s">
        <v>1502</v>
      </c>
      <c r="F264" s="10" t="s">
        <v>25</v>
      </c>
      <c r="G264" s="10" t="s">
        <v>422</v>
      </c>
      <c r="H264" s="10" t="s">
        <v>37</v>
      </c>
      <c r="I264" s="10" t="s">
        <v>1130</v>
      </c>
      <c r="J264" s="10">
        <v>2019.09</v>
      </c>
      <c r="K264" s="10" t="s">
        <v>1503</v>
      </c>
      <c r="L264" s="10" t="s">
        <v>1504</v>
      </c>
      <c r="M264" s="10" t="s">
        <v>687</v>
      </c>
      <c r="N264" s="10" t="s">
        <v>1503</v>
      </c>
      <c r="O264" s="31" t="s">
        <v>1505</v>
      </c>
      <c r="P264" s="32">
        <v>1500</v>
      </c>
      <c r="Q264" s="10"/>
      <c r="R264" s="10" t="s">
        <v>1506</v>
      </c>
      <c r="S264" s="10"/>
    </row>
    <row r="265" s="1" customFormat="1" ht="26" customHeight="1" spans="1:19">
      <c r="A265" s="10">
        <v>262</v>
      </c>
      <c r="B265" s="10" t="s">
        <v>1507</v>
      </c>
      <c r="C265" s="10" t="s">
        <v>44</v>
      </c>
      <c r="D265" s="10" t="s">
        <v>1508</v>
      </c>
      <c r="E265" s="10" t="s">
        <v>1509</v>
      </c>
      <c r="F265" s="10" t="s">
        <v>25</v>
      </c>
      <c r="G265" s="10" t="s">
        <v>1510</v>
      </c>
      <c r="H265" s="10" t="s">
        <v>27</v>
      </c>
      <c r="I265" s="10" t="s">
        <v>1273</v>
      </c>
      <c r="J265" s="10">
        <v>2020.1</v>
      </c>
      <c r="K265" s="10" t="s">
        <v>1511</v>
      </c>
      <c r="L265" s="10" t="s">
        <v>761</v>
      </c>
      <c r="M265" s="10" t="s">
        <v>687</v>
      </c>
      <c r="N265" s="10" t="s">
        <v>1511</v>
      </c>
      <c r="O265" s="31" t="s">
        <v>1512</v>
      </c>
      <c r="P265" s="32">
        <v>1500</v>
      </c>
      <c r="Q265" s="10"/>
      <c r="R265" s="10" t="s">
        <v>1513</v>
      </c>
      <c r="S265" s="10" t="s">
        <v>1277</v>
      </c>
    </row>
    <row r="266" s="1" customFormat="1" ht="26" customHeight="1" spans="1:19">
      <c r="A266" s="10">
        <v>263</v>
      </c>
      <c r="B266" s="10" t="s">
        <v>1514</v>
      </c>
      <c r="C266" s="10" t="s">
        <v>22</v>
      </c>
      <c r="D266" s="10" t="s">
        <v>1515</v>
      </c>
      <c r="E266" s="10" t="s">
        <v>1516</v>
      </c>
      <c r="F266" s="10" t="s">
        <v>25</v>
      </c>
      <c r="G266" s="10" t="s">
        <v>1517</v>
      </c>
      <c r="H266" s="10" t="s">
        <v>27</v>
      </c>
      <c r="I266" s="10" t="s">
        <v>1130</v>
      </c>
      <c r="J266" s="10" t="s">
        <v>1260</v>
      </c>
      <c r="K266" s="10" t="s">
        <v>1518</v>
      </c>
      <c r="L266" s="10" t="s">
        <v>805</v>
      </c>
      <c r="M266" s="10" t="s">
        <v>687</v>
      </c>
      <c r="N266" s="10" t="s">
        <v>1518</v>
      </c>
      <c r="O266" s="31" t="s">
        <v>1356</v>
      </c>
      <c r="P266" s="32">
        <v>1500</v>
      </c>
      <c r="Q266" s="10"/>
      <c r="R266" s="10" t="s">
        <v>1519</v>
      </c>
      <c r="S266" s="10"/>
    </row>
    <row r="267" s="1" customFormat="1" ht="26" customHeight="1" spans="1:19">
      <c r="A267" s="11">
        <v>264</v>
      </c>
      <c r="B267" s="10" t="s">
        <v>1520</v>
      </c>
      <c r="C267" s="10" t="s">
        <v>22</v>
      </c>
      <c r="D267" s="10" t="s">
        <v>1521</v>
      </c>
      <c r="E267" s="10" t="s">
        <v>1522</v>
      </c>
      <c r="F267" s="10" t="s">
        <v>25</v>
      </c>
      <c r="G267" s="10" t="s">
        <v>745</v>
      </c>
      <c r="H267" s="10" t="s">
        <v>37</v>
      </c>
      <c r="I267" s="10" t="s">
        <v>1130</v>
      </c>
      <c r="J267" s="10" t="s">
        <v>1260</v>
      </c>
      <c r="K267" s="10" t="s">
        <v>1523</v>
      </c>
      <c r="L267" s="10" t="s">
        <v>710</v>
      </c>
      <c r="M267" s="10" t="s">
        <v>687</v>
      </c>
      <c r="N267" s="10" t="s">
        <v>1523</v>
      </c>
      <c r="O267" s="31" t="s">
        <v>1512</v>
      </c>
      <c r="P267" s="32">
        <v>1500</v>
      </c>
      <c r="Q267" s="10"/>
      <c r="R267" s="10" t="s">
        <v>977</v>
      </c>
      <c r="S267" s="10"/>
    </row>
    <row r="268" s="1" customFormat="1" ht="26" customHeight="1" spans="1:19">
      <c r="A268" s="10">
        <v>265</v>
      </c>
      <c r="B268" s="10" t="s">
        <v>1524</v>
      </c>
      <c r="C268" s="10" t="s">
        <v>22</v>
      </c>
      <c r="D268" s="10" t="s">
        <v>1525</v>
      </c>
      <c r="E268" s="10" t="s">
        <v>1526</v>
      </c>
      <c r="F268" s="10" t="s">
        <v>25</v>
      </c>
      <c r="G268" s="10" t="s">
        <v>1527</v>
      </c>
      <c r="H268" s="10" t="s">
        <v>37</v>
      </c>
      <c r="I268" s="10" t="s">
        <v>1130</v>
      </c>
      <c r="J268" s="10" t="s">
        <v>1260</v>
      </c>
      <c r="K268" s="10" t="s">
        <v>1528</v>
      </c>
      <c r="L268" s="10" t="s">
        <v>710</v>
      </c>
      <c r="M268" s="10" t="s">
        <v>687</v>
      </c>
      <c r="N268" s="10" t="s">
        <v>1528</v>
      </c>
      <c r="O268" s="31" t="s">
        <v>1529</v>
      </c>
      <c r="P268" s="32">
        <v>1500</v>
      </c>
      <c r="Q268" s="10"/>
      <c r="R268" s="10" t="s">
        <v>1530</v>
      </c>
      <c r="S268" s="10"/>
    </row>
    <row r="269" s="1" customFormat="1" ht="26" customHeight="1" spans="1:19">
      <c r="A269" s="11">
        <v>266</v>
      </c>
      <c r="B269" s="10" t="s">
        <v>1531</v>
      </c>
      <c r="C269" s="10" t="s">
        <v>44</v>
      </c>
      <c r="D269" s="10" t="s">
        <v>1532</v>
      </c>
      <c r="E269" s="10" t="s">
        <v>1516</v>
      </c>
      <c r="F269" s="10" t="s">
        <v>25</v>
      </c>
      <c r="G269" s="10" t="s">
        <v>1517</v>
      </c>
      <c r="H269" s="10" t="s">
        <v>125</v>
      </c>
      <c r="I269" s="10" t="s">
        <v>1130</v>
      </c>
      <c r="J269" s="10" t="s">
        <v>1260</v>
      </c>
      <c r="K269" s="10" t="s">
        <v>1533</v>
      </c>
      <c r="L269" s="10" t="s">
        <v>710</v>
      </c>
      <c r="M269" s="10" t="s">
        <v>687</v>
      </c>
      <c r="N269" s="10" t="s">
        <v>1533</v>
      </c>
      <c r="O269" s="31" t="s">
        <v>1350</v>
      </c>
      <c r="P269" s="32">
        <v>1500</v>
      </c>
      <c r="Q269" s="10"/>
      <c r="R269" s="10" t="s">
        <v>1534</v>
      </c>
      <c r="S269" s="10"/>
    </row>
    <row r="270" s="1" customFormat="1" ht="26" customHeight="1" spans="1:19">
      <c r="A270" s="11">
        <v>267</v>
      </c>
      <c r="B270" s="10" t="s">
        <v>1535</v>
      </c>
      <c r="C270" s="10" t="s">
        <v>44</v>
      </c>
      <c r="D270" s="10" t="s">
        <v>1536</v>
      </c>
      <c r="E270" s="10" t="s">
        <v>1522</v>
      </c>
      <c r="F270" s="10" t="s">
        <v>25</v>
      </c>
      <c r="G270" s="10" t="s">
        <v>1537</v>
      </c>
      <c r="H270" s="10" t="s">
        <v>27</v>
      </c>
      <c r="I270" s="10" t="s">
        <v>1273</v>
      </c>
      <c r="J270" s="10">
        <v>2020.1</v>
      </c>
      <c r="K270" s="10" t="s">
        <v>1523</v>
      </c>
      <c r="L270" s="10" t="s">
        <v>710</v>
      </c>
      <c r="M270" s="10" t="s">
        <v>687</v>
      </c>
      <c r="N270" s="10" t="s">
        <v>1523</v>
      </c>
      <c r="O270" s="31" t="s">
        <v>1512</v>
      </c>
      <c r="P270" s="32">
        <v>1500</v>
      </c>
      <c r="Q270" s="10"/>
      <c r="R270" s="10" t="s">
        <v>977</v>
      </c>
      <c r="S270" s="10"/>
    </row>
    <row r="271" s="1" customFormat="1" ht="26" customHeight="1" spans="1:19">
      <c r="A271" s="11">
        <v>268</v>
      </c>
      <c r="B271" s="10" t="s">
        <v>1538</v>
      </c>
      <c r="C271" s="10" t="s">
        <v>44</v>
      </c>
      <c r="D271" s="10" t="s">
        <v>1539</v>
      </c>
      <c r="E271" s="10" t="s">
        <v>1526</v>
      </c>
      <c r="F271" s="10" t="s">
        <v>25</v>
      </c>
      <c r="G271" s="10" t="s">
        <v>1467</v>
      </c>
      <c r="H271" s="10" t="s">
        <v>37</v>
      </c>
      <c r="I271" s="10" t="s">
        <v>1273</v>
      </c>
      <c r="J271" s="10">
        <v>2020.09</v>
      </c>
      <c r="K271" s="10" t="s">
        <v>1540</v>
      </c>
      <c r="L271" s="10" t="s">
        <v>686</v>
      </c>
      <c r="M271" s="10" t="s">
        <v>687</v>
      </c>
      <c r="N271" s="10" t="s">
        <v>1540</v>
      </c>
      <c r="O271" s="31" t="s">
        <v>1541</v>
      </c>
      <c r="P271" s="32">
        <v>1500</v>
      </c>
      <c r="Q271" s="10"/>
      <c r="R271" s="10" t="s">
        <v>1542</v>
      </c>
      <c r="S271" s="10" t="s">
        <v>1277</v>
      </c>
    </row>
    <row r="272" s="1" customFormat="1" ht="26" customHeight="1" spans="1:19">
      <c r="A272" s="11">
        <v>269</v>
      </c>
      <c r="B272" s="10" t="s">
        <v>1543</v>
      </c>
      <c r="C272" s="10" t="s">
        <v>44</v>
      </c>
      <c r="D272" s="10" t="s">
        <v>1544</v>
      </c>
      <c r="E272" s="10" t="s">
        <v>1545</v>
      </c>
      <c r="F272" s="10" t="s">
        <v>25</v>
      </c>
      <c r="G272" s="10" t="s">
        <v>1546</v>
      </c>
      <c r="H272" s="10" t="s">
        <v>125</v>
      </c>
      <c r="I272" s="10" t="s">
        <v>1273</v>
      </c>
      <c r="J272" s="10">
        <v>2020.1</v>
      </c>
      <c r="K272" s="10" t="s">
        <v>1547</v>
      </c>
      <c r="L272" s="10" t="s">
        <v>731</v>
      </c>
      <c r="M272" s="10" t="s">
        <v>687</v>
      </c>
      <c r="N272" s="10" t="s">
        <v>1547</v>
      </c>
      <c r="O272" s="31" t="s">
        <v>1338</v>
      </c>
      <c r="P272" s="32">
        <v>1500</v>
      </c>
      <c r="Q272" s="10"/>
      <c r="R272" s="10" t="s">
        <v>1548</v>
      </c>
      <c r="S272" s="10" t="s">
        <v>1277</v>
      </c>
    </row>
    <row r="273" s="1" customFormat="1" ht="26" customHeight="1" spans="1:19">
      <c r="A273" s="10">
        <v>270</v>
      </c>
      <c r="B273" s="10" t="s">
        <v>1549</v>
      </c>
      <c r="C273" s="10" t="s">
        <v>44</v>
      </c>
      <c r="D273" s="10" t="s">
        <v>1550</v>
      </c>
      <c r="E273" s="10" t="s">
        <v>1551</v>
      </c>
      <c r="F273" s="10" t="s">
        <v>25</v>
      </c>
      <c r="G273" s="10" t="s">
        <v>1552</v>
      </c>
      <c r="H273" s="10" t="s">
        <v>37</v>
      </c>
      <c r="I273" s="10" t="s">
        <v>1273</v>
      </c>
      <c r="J273" s="10">
        <v>2020.08</v>
      </c>
      <c r="K273" s="10" t="s">
        <v>1553</v>
      </c>
      <c r="L273" s="10" t="s">
        <v>753</v>
      </c>
      <c r="M273" s="10" t="s">
        <v>687</v>
      </c>
      <c r="N273" s="10" t="s">
        <v>1553</v>
      </c>
      <c r="O273" s="31" t="s">
        <v>1512</v>
      </c>
      <c r="P273" s="32">
        <v>1500</v>
      </c>
      <c r="Q273" s="10"/>
      <c r="R273" s="10" t="s">
        <v>1327</v>
      </c>
      <c r="S273" s="10" t="s">
        <v>1277</v>
      </c>
    </row>
    <row r="274" s="1" customFormat="1" ht="26" customHeight="1" spans="1:19">
      <c r="A274" s="10">
        <v>271</v>
      </c>
      <c r="B274" s="10" t="s">
        <v>1554</v>
      </c>
      <c r="C274" s="10" t="s">
        <v>44</v>
      </c>
      <c r="D274" s="10" t="s">
        <v>1555</v>
      </c>
      <c r="E274" s="10" t="s">
        <v>1556</v>
      </c>
      <c r="F274" s="10" t="s">
        <v>25</v>
      </c>
      <c r="G274" s="10" t="s">
        <v>440</v>
      </c>
      <c r="H274" s="10" t="s">
        <v>125</v>
      </c>
      <c r="I274" s="10" t="s">
        <v>1130</v>
      </c>
      <c r="J274" s="10" t="s">
        <v>1260</v>
      </c>
      <c r="K274" s="10" t="s">
        <v>1557</v>
      </c>
      <c r="L274" s="10" t="s">
        <v>710</v>
      </c>
      <c r="M274" s="10" t="s">
        <v>687</v>
      </c>
      <c r="N274" s="10" t="s">
        <v>1557</v>
      </c>
      <c r="O274" s="31" t="s">
        <v>1558</v>
      </c>
      <c r="P274" s="32">
        <v>1500</v>
      </c>
      <c r="Q274" s="10"/>
      <c r="R274" s="10" t="s">
        <v>1559</v>
      </c>
      <c r="S274" s="10"/>
    </row>
    <row r="275" s="1" customFormat="1" ht="26" customHeight="1" spans="1:19">
      <c r="A275" s="11">
        <v>272</v>
      </c>
      <c r="B275" s="10" t="s">
        <v>1560</v>
      </c>
      <c r="C275" s="10" t="s">
        <v>44</v>
      </c>
      <c r="D275" s="10" t="s">
        <v>1561</v>
      </c>
      <c r="E275" s="10" t="s">
        <v>1562</v>
      </c>
      <c r="F275" s="10" t="s">
        <v>25</v>
      </c>
      <c r="G275" s="10" t="s">
        <v>1563</v>
      </c>
      <c r="H275" s="10" t="s">
        <v>37</v>
      </c>
      <c r="I275" s="10" t="s">
        <v>1130</v>
      </c>
      <c r="J275" s="10" t="s">
        <v>1260</v>
      </c>
      <c r="K275" s="10" t="s">
        <v>1564</v>
      </c>
      <c r="L275" s="10" t="s">
        <v>731</v>
      </c>
      <c r="M275" s="10" t="s">
        <v>687</v>
      </c>
      <c r="N275" s="10" t="s">
        <v>1564</v>
      </c>
      <c r="O275" s="31" t="s">
        <v>1345</v>
      </c>
      <c r="P275" s="32">
        <v>1500</v>
      </c>
      <c r="Q275" s="10"/>
      <c r="R275" s="10" t="s">
        <v>1565</v>
      </c>
      <c r="S275" s="10"/>
    </row>
    <row r="276" s="1" customFormat="1" ht="26" customHeight="1" spans="1:19">
      <c r="A276" s="10">
        <v>273</v>
      </c>
      <c r="B276" s="10" t="s">
        <v>1566</v>
      </c>
      <c r="C276" s="10" t="s">
        <v>44</v>
      </c>
      <c r="D276" s="10" t="s">
        <v>1550</v>
      </c>
      <c r="E276" s="10" t="s">
        <v>1567</v>
      </c>
      <c r="F276" s="10" t="s">
        <v>25</v>
      </c>
      <c r="G276" s="10" t="s">
        <v>1568</v>
      </c>
      <c r="H276" s="10" t="s">
        <v>27</v>
      </c>
      <c r="I276" s="10" t="s">
        <v>1251</v>
      </c>
      <c r="J276" s="10" t="s">
        <v>1252</v>
      </c>
      <c r="K276" s="10" t="s">
        <v>1569</v>
      </c>
      <c r="L276" s="10" t="s">
        <v>686</v>
      </c>
      <c r="M276" s="10" t="s">
        <v>687</v>
      </c>
      <c r="N276" s="10" t="s">
        <v>1569</v>
      </c>
      <c r="O276" s="31" t="s">
        <v>1570</v>
      </c>
      <c r="P276" s="32">
        <v>1500</v>
      </c>
      <c r="Q276" s="10"/>
      <c r="R276" s="10" t="s">
        <v>1571</v>
      </c>
      <c r="S276" s="10"/>
    </row>
    <row r="277" s="1" customFormat="1" ht="26" customHeight="1" spans="1:19">
      <c r="A277" s="11">
        <v>274</v>
      </c>
      <c r="B277" s="10" t="s">
        <v>1572</v>
      </c>
      <c r="C277" s="10" t="s">
        <v>44</v>
      </c>
      <c r="D277" s="10" t="s">
        <v>1573</v>
      </c>
      <c r="E277" s="10" t="s">
        <v>1567</v>
      </c>
      <c r="F277" s="10" t="s">
        <v>25</v>
      </c>
      <c r="G277" s="10" t="s">
        <v>1574</v>
      </c>
      <c r="H277" s="10" t="s">
        <v>37</v>
      </c>
      <c r="I277" s="10" t="s">
        <v>1273</v>
      </c>
      <c r="J277" s="10">
        <v>2020.09</v>
      </c>
      <c r="K277" s="10" t="s">
        <v>1569</v>
      </c>
      <c r="L277" s="10" t="s">
        <v>686</v>
      </c>
      <c r="M277" s="10" t="s">
        <v>687</v>
      </c>
      <c r="N277" s="10" t="s">
        <v>1569</v>
      </c>
      <c r="O277" s="31" t="s">
        <v>1570</v>
      </c>
      <c r="P277" s="32">
        <v>1500</v>
      </c>
      <c r="Q277" s="10"/>
      <c r="R277" s="10" t="s">
        <v>1571</v>
      </c>
      <c r="S277" s="10"/>
    </row>
    <row r="278" s="1" customFormat="1" ht="26" customHeight="1" spans="1:19">
      <c r="A278" s="11">
        <v>275</v>
      </c>
      <c r="B278" s="10" t="s">
        <v>1575</v>
      </c>
      <c r="C278" s="10" t="s">
        <v>44</v>
      </c>
      <c r="D278" s="10" t="s">
        <v>1576</v>
      </c>
      <c r="E278" s="10" t="s">
        <v>1577</v>
      </c>
      <c r="F278" s="10" t="s">
        <v>25</v>
      </c>
      <c r="G278" s="10" t="s">
        <v>194</v>
      </c>
      <c r="H278" s="10" t="s">
        <v>37</v>
      </c>
      <c r="I278" s="10" t="s">
        <v>1273</v>
      </c>
      <c r="J278" s="10">
        <v>2020.09</v>
      </c>
      <c r="K278" s="10" t="s">
        <v>1578</v>
      </c>
      <c r="L278" s="10" t="s">
        <v>702</v>
      </c>
      <c r="M278" s="10" t="s">
        <v>687</v>
      </c>
      <c r="N278" s="10" t="s">
        <v>1578</v>
      </c>
      <c r="O278" s="31" t="s">
        <v>1579</v>
      </c>
      <c r="P278" s="32">
        <v>1500</v>
      </c>
      <c r="Q278" s="10"/>
      <c r="R278" s="10" t="s">
        <v>1580</v>
      </c>
      <c r="S278" s="10" t="s">
        <v>1277</v>
      </c>
    </row>
    <row r="279" s="1" customFormat="1" ht="26" customHeight="1" spans="1:19">
      <c r="A279" s="11">
        <v>276</v>
      </c>
      <c r="B279" s="10" t="s">
        <v>1581</v>
      </c>
      <c r="C279" s="10" t="s">
        <v>44</v>
      </c>
      <c r="D279" s="10" t="s">
        <v>828</v>
      </c>
      <c r="E279" s="10" t="s">
        <v>1582</v>
      </c>
      <c r="F279" s="10" t="s">
        <v>25</v>
      </c>
      <c r="G279" s="10" t="s">
        <v>623</v>
      </c>
      <c r="H279" s="10" t="s">
        <v>37</v>
      </c>
      <c r="I279" s="10" t="s">
        <v>1273</v>
      </c>
      <c r="J279" s="10">
        <v>2020.09</v>
      </c>
      <c r="K279" s="10" t="s">
        <v>1583</v>
      </c>
      <c r="L279" s="10" t="s">
        <v>761</v>
      </c>
      <c r="M279" s="10" t="s">
        <v>687</v>
      </c>
      <c r="N279" s="10" t="s">
        <v>1583</v>
      </c>
      <c r="O279" s="31" t="s">
        <v>1289</v>
      </c>
      <c r="P279" s="32">
        <v>1500</v>
      </c>
      <c r="Q279" s="10"/>
      <c r="R279" s="10" t="s">
        <v>1584</v>
      </c>
      <c r="S279" s="10" t="s">
        <v>1277</v>
      </c>
    </row>
    <row r="280" s="1" customFormat="1" ht="26" customHeight="1" spans="1:19">
      <c r="A280" s="11">
        <v>277</v>
      </c>
      <c r="B280" s="10" t="s">
        <v>1585</v>
      </c>
      <c r="C280" s="10" t="s">
        <v>22</v>
      </c>
      <c r="D280" s="10" t="s">
        <v>1295</v>
      </c>
      <c r="E280" s="10" t="s">
        <v>1586</v>
      </c>
      <c r="F280" s="10" t="s">
        <v>25</v>
      </c>
      <c r="G280" s="10" t="s">
        <v>440</v>
      </c>
      <c r="H280" s="10" t="s">
        <v>27</v>
      </c>
      <c r="I280" s="10" t="s">
        <v>1130</v>
      </c>
      <c r="J280" s="10" t="s">
        <v>1260</v>
      </c>
      <c r="K280" s="10" t="s">
        <v>1587</v>
      </c>
      <c r="L280" s="10" t="s">
        <v>761</v>
      </c>
      <c r="M280" s="10" t="s">
        <v>687</v>
      </c>
      <c r="N280" s="10" t="s">
        <v>1587</v>
      </c>
      <c r="O280" s="31" t="s">
        <v>1389</v>
      </c>
      <c r="P280" s="32">
        <v>1500</v>
      </c>
      <c r="Q280" s="10"/>
      <c r="R280" s="10" t="s">
        <v>1513</v>
      </c>
      <c r="S280" s="10"/>
    </row>
    <row r="281" s="1" customFormat="1" ht="26" customHeight="1" spans="1:19">
      <c r="A281" s="10">
        <v>278</v>
      </c>
      <c r="B281" s="10" t="s">
        <v>1588</v>
      </c>
      <c r="C281" s="10" t="s">
        <v>22</v>
      </c>
      <c r="D281" s="10" t="s">
        <v>1589</v>
      </c>
      <c r="E281" s="10" t="s">
        <v>1586</v>
      </c>
      <c r="F281" s="10" t="s">
        <v>25</v>
      </c>
      <c r="G281" s="10" t="s">
        <v>422</v>
      </c>
      <c r="H281" s="10" t="s">
        <v>37</v>
      </c>
      <c r="I281" s="10" t="s">
        <v>1251</v>
      </c>
      <c r="J281" s="10" t="s">
        <v>1252</v>
      </c>
      <c r="K281" s="10" t="s">
        <v>1590</v>
      </c>
      <c r="L281" s="10" t="s">
        <v>805</v>
      </c>
      <c r="M281" s="10" t="s">
        <v>687</v>
      </c>
      <c r="N281" s="10" t="s">
        <v>1590</v>
      </c>
      <c r="O281" s="31" t="s">
        <v>1394</v>
      </c>
      <c r="P281" s="32">
        <v>1500</v>
      </c>
      <c r="Q281" s="10"/>
      <c r="R281" s="10" t="s">
        <v>1591</v>
      </c>
      <c r="S281" s="10"/>
    </row>
    <row r="282" s="1" customFormat="1" ht="26" customHeight="1" spans="1:19">
      <c r="A282" s="10">
        <v>279</v>
      </c>
      <c r="B282" s="10" t="s">
        <v>1592</v>
      </c>
      <c r="C282" s="10" t="s">
        <v>44</v>
      </c>
      <c r="D282" s="10" t="s">
        <v>1593</v>
      </c>
      <c r="E282" s="10" t="s">
        <v>1594</v>
      </c>
      <c r="F282" s="10" t="s">
        <v>25</v>
      </c>
      <c r="G282" s="10" t="s">
        <v>1595</v>
      </c>
      <c r="H282" s="10" t="s">
        <v>27</v>
      </c>
      <c r="I282" s="10" t="s">
        <v>1130</v>
      </c>
      <c r="J282" s="10" t="s">
        <v>1260</v>
      </c>
      <c r="K282" s="10" t="s">
        <v>1596</v>
      </c>
      <c r="L282" s="10" t="s">
        <v>731</v>
      </c>
      <c r="M282" s="10" t="s">
        <v>687</v>
      </c>
      <c r="N282" s="10" t="s">
        <v>1596</v>
      </c>
      <c r="O282" s="31" t="s">
        <v>1394</v>
      </c>
      <c r="P282" s="32">
        <v>1500</v>
      </c>
      <c r="Q282" s="10"/>
      <c r="R282" s="10" t="s">
        <v>1597</v>
      </c>
      <c r="S282" s="10"/>
    </row>
    <row r="283" s="1" customFormat="1" ht="26" customHeight="1" spans="1:19">
      <c r="A283" s="11">
        <v>280</v>
      </c>
      <c r="B283" s="10" t="s">
        <v>1598</v>
      </c>
      <c r="C283" s="10" t="s">
        <v>22</v>
      </c>
      <c r="D283" s="10" t="s">
        <v>1599</v>
      </c>
      <c r="E283" s="10" t="s">
        <v>1600</v>
      </c>
      <c r="F283" s="10" t="s">
        <v>25</v>
      </c>
      <c r="G283" s="10" t="s">
        <v>1601</v>
      </c>
      <c r="H283" s="10" t="s">
        <v>37</v>
      </c>
      <c r="I283" s="10" t="s">
        <v>1273</v>
      </c>
      <c r="J283" s="10">
        <v>2020.09</v>
      </c>
      <c r="K283" s="10" t="s">
        <v>1602</v>
      </c>
      <c r="L283" s="10" t="s">
        <v>710</v>
      </c>
      <c r="M283" s="10" t="s">
        <v>687</v>
      </c>
      <c r="N283" s="10" t="s">
        <v>1602</v>
      </c>
      <c r="O283" s="31" t="s">
        <v>1603</v>
      </c>
      <c r="P283" s="32">
        <v>1500</v>
      </c>
      <c r="Q283" s="10"/>
      <c r="R283" s="10" t="s">
        <v>1604</v>
      </c>
      <c r="S283" s="10" t="s">
        <v>1277</v>
      </c>
    </row>
    <row r="284" s="1" customFormat="1" ht="26" customHeight="1" spans="1:19">
      <c r="A284" s="10">
        <v>281</v>
      </c>
      <c r="B284" s="10" t="s">
        <v>1605</v>
      </c>
      <c r="C284" s="10" t="s">
        <v>44</v>
      </c>
      <c r="D284" s="10" t="s">
        <v>1606</v>
      </c>
      <c r="E284" s="10" t="s">
        <v>1607</v>
      </c>
      <c r="F284" s="10" t="s">
        <v>25</v>
      </c>
      <c r="G284" s="10" t="s">
        <v>1608</v>
      </c>
      <c r="H284" s="10" t="s">
        <v>37</v>
      </c>
      <c r="I284" s="10" t="s">
        <v>1130</v>
      </c>
      <c r="J284" s="10" t="s">
        <v>1260</v>
      </c>
      <c r="K284" s="10" t="s">
        <v>1609</v>
      </c>
      <c r="L284" s="10" t="s">
        <v>753</v>
      </c>
      <c r="M284" s="10" t="s">
        <v>687</v>
      </c>
      <c r="N284" s="10" t="s">
        <v>1609</v>
      </c>
      <c r="O284" s="31" t="s">
        <v>1459</v>
      </c>
      <c r="P284" s="32">
        <v>1500</v>
      </c>
      <c r="Q284" s="10"/>
      <c r="R284" s="10" t="s">
        <v>1610</v>
      </c>
      <c r="S284" s="10"/>
    </row>
    <row r="285" s="1" customFormat="1" ht="26" customHeight="1" spans="1:19">
      <c r="A285" s="11">
        <v>282</v>
      </c>
      <c r="B285" s="10" t="s">
        <v>1611</v>
      </c>
      <c r="C285" s="10" t="s">
        <v>44</v>
      </c>
      <c r="D285" s="10" t="s">
        <v>1612</v>
      </c>
      <c r="E285" s="10" t="s">
        <v>1613</v>
      </c>
      <c r="F285" s="10" t="s">
        <v>25</v>
      </c>
      <c r="G285" s="10" t="s">
        <v>502</v>
      </c>
      <c r="H285" s="10" t="s">
        <v>37</v>
      </c>
      <c r="I285" s="10" t="s">
        <v>1251</v>
      </c>
      <c r="J285" s="10" t="s">
        <v>1252</v>
      </c>
      <c r="K285" s="10" t="s">
        <v>1614</v>
      </c>
      <c r="L285" s="10" t="s">
        <v>812</v>
      </c>
      <c r="M285" s="10" t="s">
        <v>687</v>
      </c>
      <c r="N285" s="10" t="s">
        <v>1614</v>
      </c>
      <c r="O285" s="31" t="s">
        <v>1267</v>
      </c>
      <c r="P285" s="32">
        <v>1500</v>
      </c>
      <c r="Q285" s="10"/>
      <c r="R285" s="10" t="s">
        <v>1615</v>
      </c>
      <c r="S285" s="10"/>
    </row>
    <row r="286" s="1" customFormat="1" ht="26" customHeight="1" spans="1:19">
      <c r="A286" s="11">
        <v>283</v>
      </c>
      <c r="B286" s="10" t="s">
        <v>1616</v>
      </c>
      <c r="C286" s="10" t="s">
        <v>22</v>
      </c>
      <c r="D286" s="10" t="s">
        <v>979</v>
      </c>
      <c r="E286" s="10" t="s">
        <v>1613</v>
      </c>
      <c r="F286" s="10" t="s">
        <v>25</v>
      </c>
      <c r="G286" s="10" t="s">
        <v>1281</v>
      </c>
      <c r="H286" s="10" t="s">
        <v>37</v>
      </c>
      <c r="I286" s="10" t="s">
        <v>1273</v>
      </c>
      <c r="J286" s="10">
        <v>2020.09</v>
      </c>
      <c r="K286" s="10" t="s">
        <v>1617</v>
      </c>
      <c r="L286" s="10" t="s">
        <v>812</v>
      </c>
      <c r="M286" s="10" t="s">
        <v>687</v>
      </c>
      <c r="N286" s="10" t="s">
        <v>1617</v>
      </c>
      <c r="O286" s="31" t="s">
        <v>1394</v>
      </c>
      <c r="P286" s="32">
        <v>1500</v>
      </c>
      <c r="Q286" s="10"/>
      <c r="R286" s="10" t="s">
        <v>1618</v>
      </c>
      <c r="S286" s="10" t="s">
        <v>1277</v>
      </c>
    </row>
    <row r="287" s="1" customFormat="1" ht="26" customHeight="1" spans="1:19">
      <c r="A287" s="11">
        <v>284</v>
      </c>
      <c r="B287" s="10" t="s">
        <v>1619</v>
      </c>
      <c r="C287" s="10" t="s">
        <v>22</v>
      </c>
      <c r="D287" s="10" t="s">
        <v>1620</v>
      </c>
      <c r="E287" s="10" t="s">
        <v>1607</v>
      </c>
      <c r="F287" s="10" t="s">
        <v>25</v>
      </c>
      <c r="G287" s="10" t="s">
        <v>502</v>
      </c>
      <c r="H287" s="10" t="s">
        <v>37</v>
      </c>
      <c r="I287" s="10" t="s">
        <v>1273</v>
      </c>
      <c r="J287" s="10">
        <v>2020.09</v>
      </c>
      <c r="K287" s="10" t="s">
        <v>1609</v>
      </c>
      <c r="L287" s="10" t="s">
        <v>753</v>
      </c>
      <c r="M287" s="10" t="s">
        <v>687</v>
      </c>
      <c r="N287" s="10" t="s">
        <v>1609</v>
      </c>
      <c r="O287" s="31" t="s">
        <v>1459</v>
      </c>
      <c r="P287" s="32">
        <v>1500</v>
      </c>
      <c r="Q287" s="10"/>
      <c r="R287" s="10" t="s">
        <v>1610</v>
      </c>
      <c r="S287" s="10" t="s">
        <v>1277</v>
      </c>
    </row>
    <row r="288" s="1" customFormat="1" ht="26" customHeight="1" spans="1:19">
      <c r="A288" s="11">
        <v>285</v>
      </c>
      <c r="B288" s="10" t="s">
        <v>1621</v>
      </c>
      <c r="C288" s="10" t="s">
        <v>22</v>
      </c>
      <c r="D288" s="10" t="s">
        <v>1622</v>
      </c>
      <c r="E288" s="10" t="s">
        <v>1623</v>
      </c>
      <c r="F288" s="10" t="s">
        <v>25</v>
      </c>
      <c r="G288" s="10" t="s">
        <v>119</v>
      </c>
      <c r="H288" s="10" t="s">
        <v>37</v>
      </c>
      <c r="I288" s="10" t="s">
        <v>1273</v>
      </c>
      <c r="J288" s="10">
        <v>2020.09</v>
      </c>
      <c r="K288" s="10" t="s">
        <v>1624</v>
      </c>
      <c r="L288" s="10" t="s">
        <v>686</v>
      </c>
      <c r="M288" s="10" t="s">
        <v>687</v>
      </c>
      <c r="N288" s="10" t="s">
        <v>1624</v>
      </c>
      <c r="O288" s="31" t="s">
        <v>1326</v>
      </c>
      <c r="P288" s="32">
        <v>1500</v>
      </c>
      <c r="Q288" s="10"/>
      <c r="R288" s="10" t="s">
        <v>1625</v>
      </c>
      <c r="S288" s="10" t="s">
        <v>1277</v>
      </c>
    </row>
    <row r="289" s="1" customFormat="1" ht="26" customHeight="1" spans="1:19">
      <c r="A289" s="10">
        <v>286</v>
      </c>
      <c r="B289" s="10" t="s">
        <v>1626</v>
      </c>
      <c r="C289" s="10" t="s">
        <v>44</v>
      </c>
      <c r="D289" s="10" t="s">
        <v>1627</v>
      </c>
      <c r="E289" s="10" t="s">
        <v>1623</v>
      </c>
      <c r="F289" s="10" t="s">
        <v>25</v>
      </c>
      <c r="G289" s="10" t="s">
        <v>645</v>
      </c>
      <c r="H289" s="10" t="s">
        <v>125</v>
      </c>
      <c r="I289" s="10" t="s">
        <v>1273</v>
      </c>
      <c r="J289" s="10">
        <v>2020.09</v>
      </c>
      <c r="K289" s="10" t="s">
        <v>1628</v>
      </c>
      <c r="L289" s="10" t="s">
        <v>710</v>
      </c>
      <c r="M289" s="10" t="s">
        <v>687</v>
      </c>
      <c r="N289" s="10" t="s">
        <v>1628</v>
      </c>
      <c r="O289" s="31" t="s">
        <v>1389</v>
      </c>
      <c r="P289" s="32">
        <v>1500</v>
      </c>
      <c r="Q289" s="10"/>
      <c r="R289" s="10" t="s">
        <v>1629</v>
      </c>
      <c r="S289" s="10"/>
    </row>
    <row r="290" s="1" customFormat="1" ht="26" customHeight="1" spans="1:19">
      <c r="A290" s="10">
        <v>287</v>
      </c>
      <c r="B290" s="10" t="s">
        <v>1630</v>
      </c>
      <c r="C290" s="10" t="s">
        <v>22</v>
      </c>
      <c r="D290" s="10" t="s">
        <v>1631</v>
      </c>
      <c r="E290" s="10" t="s">
        <v>1632</v>
      </c>
      <c r="F290" s="10" t="s">
        <v>25</v>
      </c>
      <c r="G290" s="10" t="s">
        <v>1633</v>
      </c>
      <c r="H290" s="10" t="s">
        <v>125</v>
      </c>
      <c r="I290" s="10" t="s">
        <v>1634</v>
      </c>
      <c r="J290" s="10" t="s">
        <v>1635</v>
      </c>
      <c r="K290" s="10" t="s">
        <v>1636</v>
      </c>
      <c r="L290" s="10" t="s">
        <v>710</v>
      </c>
      <c r="M290" s="10" t="s">
        <v>687</v>
      </c>
      <c r="N290" s="10" t="s">
        <v>1636</v>
      </c>
      <c r="O290" s="31" t="s">
        <v>1637</v>
      </c>
      <c r="P290" s="32">
        <v>1500</v>
      </c>
      <c r="Q290" s="10"/>
      <c r="R290" s="10" t="s">
        <v>1638</v>
      </c>
      <c r="S290" s="10"/>
    </row>
    <row r="291" s="1" customFormat="1" ht="26" customHeight="1" spans="1:19">
      <c r="A291" s="11">
        <v>288</v>
      </c>
      <c r="B291" s="10" t="s">
        <v>1639</v>
      </c>
      <c r="C291" s="10" t="s">
        <v>22</v>
      </c>
      <c r="D291" s="10" t="s">
        <v>1640</v>
      </c>
      <c r="E291" s="10" t="s">
        <v>1641</v>
      </c>
      <c r="F291" s="10" t="s">
        <v>25</v>
      </c>
      <c r="G291" s="10" t="s">
        <v>440</v>
      </c>
      <c r="H291" s="10" t="s">
        <v>27</v>
      </c>
      <c r="I291" s="10" t="s">
        <v>1130</v>
      </c>
      <c r="J291" s="10" t="s">
        <v>1260</v>
      </c>
      <c r="K291" s="10" t="s">
        <v>1642</v>
      </c>
      <c r="L291" s="10" t="s">
        <v>812</v>
      </c>
      <c r="M291" s="10" t="s">
        <v>687</v>
      </c>
      <c r="N291" s="10" t="s">
        <v>1642</v>
      </c>
      <c r="O291" s="31" t="s">
        <v>1643</v>
      </c>
      <c r="P291" s="32">
        <v>1500</v>
      </c>
      <c r="Q291" s="10"/>
      <c r="R291" s="10" t="s">
        <v>1644</v>
      </c>
      <c r="S291" s="10"/>
    </row>
    <row r="292" s="1" customFormat="1" ht="26" customHeight="1" spans="1:19">
      <c r="A292" s="10">
        <v>289</v>
      </c>
      <c r="B292" s="10" t="s">
        <v>1645</v>
      </c>
      <c r="C292" s="10" t="s">
        <v>22</v>
      </c>
      <c r="D292" s="10" t="s">
        <v>1438</v>
      </c>
      <c r="E292" s="10" t="s">
        <v>1646</v>
      </c>
      <c r="F292" s="10" t="s">
        <v>25</v>
      </c>
      <c r="G292" s="10" t="s">
        <v>502</v>
      </c>
      <c r="H292" s="10" t="s">
        <v>37</v>
      </c>
      <c r="I292" s="10" t="s">
        <v>1130</v>
      </c>
      <c r="J292" s="10" t="s">
        <v>1260</v>
      </c>
      <c r="K292" s="10" t="s">
        <v>1647</v>
      </c>
      <c r="L292" s="10" t="s">
        <v>753</v>
      </c>
      <c r="M292" s="10" t="s">
        <v>687</v>
      </c>
      <c r="N292" s="10" t="s">
        <v>1647</v>
      </c>
      <c r="O292" s="31" t="s">
        <v>1350</v>
      </c>
      <c r="P292" s="32">
        <v>1500</v>
      </c>
      <c r="Q292" s="10"/>
      <c r="R292" s="10" t="s">
        <v>1648</v>
      </c>
      <c r="S292" s="10"/>
    </row>
    <row r="293" s="1" customFormat="1" ht="26" customHeight="1" spans="1:19">
      <c r="A293" s="11">
        <v>290</v>
      </c>
      <c r="B293" s="10" t="s">
        <v>1649</v>
      </c>
      <c r="C293" s="10" t="s">
        <v>44</v>
      </c>
      <c r="D293" s="10" t="s">
        <v>1650</v>
      </c>
      <c r="E293" s="10" t="s">
        <v>1651</v>
      </c>
      <c r="F293" s="10" t="s">
        <v>25</v>
      </c>
      <c r="G293" s="10" t="s">
        <v>112</v>
      </c>
      <c r="H293" s="10" t="s">
        <v>125</v>
      </c>
      <c r="I293" s="10" t="s">
        <v>1251</v>
      </c>
      <c r="J293" s="10" t="s">
        <v>1252</v>
      </c>
      <c r="K293" s="10" t="s">
        <v>1652</v>
      </c>
      <c r="L293" s="10" t="s">
        <v>710</v>
      </c>
      <c r="M293" s="10" t="s">
        <v>687</v>
      </c>
      <c r="N293" s="10" t="s">
        <v>1652</v>
      </c>
      <c r="O293" s="31" t="s">
        <v>1579</v>
      </c>
      <c r="P293" s="32">
        <v>1500</v>
      </c>
      <c r="Q293" s="10"/>
      <c r="R293" s="10" t="s">
        <v>1653</v>
      </c>
      <c r="S293" s="10"/>
    </row>
    <row r="294" s="1" customFormat="1" ht="26" customHeight="1" spans="1:19">
      <c r="A294" s="11">
        <v>291</v>
      </c>
      <c r="B294" s="10" t="s">
        <v>1654</v>
      </c>
      <c r="C294" s="10" t="s">
        <v>44</v>
      </c>
      <c r="D294" s="10" t="s">
        <v>1655</v>
      </c>
      <c r="E294" s="10" t="s">
        <v>1651</v>
      </c>
      <c r="F294" s="10" t="s">
        <v>25</v>
      </c>
      <c r="G294" s="10" t="s">
        <v>1042</v>
      </c>
      <c r="H294" s="10" t="s">
        <v>37</v>
      </c>
      <c r="I294" s="10" t="s">
        <v>1273</v>
      </c>
      <c r="J294" s="10">
        <v>2020.09</v>
      </c>
      <c r="K294" s="10" t="s">
        <v>1656</v>
      </c>
      <c r="L294" s="10" t="s">
        <v>731</v>
      </c>
      <c r="M294" s="10" t="s">
        <v>687</v>
      </c>
      <c r="N294" s="10" t="s">
        <v>1656</v>
      </c>
      <c r="O294" s="31" t="s">
        <v>1657</v>
      </c>
      <c r="P294" s="32">
        <v>1500</v>
      </c>
      <c r="Q294" s="10"/>
      <c r="R294" s="10" t="s">
        <v>1658</v>
      </c>
      <c r="S294" s="10"/>
    </row>
    <row r="295" s="1" customFormat="1" ht="26" customHeight="1" spans="1:19">
      <c r="A295" s="11">
        <v>292</v>
      </c>
      <c r="B295" s="10" t="s">
        <v>1659</v>
      </c>
      <c r="C295" s="10" t="s">
        <v>22</v>
      </c>
      <c r="D295" s="10" t="s">
        <v>1660</v>
      </c>
      <c r="E295" s="10" t="s">
        <v>1651</v>
      </c>
      <c r="F295" s="10" t="s">
        <v>25</v>
      </c>
      <c r="G295" s="10" t="s">
        <v>1661</v>
      </c>
      <c r="H295" s="10" t="s">
        <v>27</v>
      </c>
      <c r="I295" s="10" t="s">
        <v>1273</v>
      </c>
      <c r="J295" s="10">
        <v>2020.09</v>
      </c>
      <c r="K295" s="10" t="s">
        <v>1662</v>
      </c>
      <c r="L295" s="10" t="s">
        <v>702</v>
      </c>
      <c r="M295" s="10" t="s">
        <v>687</v>
      </c>
      <c r="N295" s="10" t="s">
        <v>1662</v>
      </c>
      <c r="O295" s="31" t="s">
        <v>1275</v>
      </c>
      <c r="P295" s="32">
        <v>1500</v>
      </c>
      <c r="Q295" s="10"/>
      <c r="R295" s="10" t="s">
        <v>1663</v>
      </c>
      <c r="S295" s="10" t="s">
        <v>1277</v>
      </c>
    </row>
    <row r="296" s="1" customFormat="1" ht="26" customHeight="1" spans="1:19">
      <c r="A296" s="11">
        <v>293</v>
      </c>
      <c r="B296" s="10" t="s">
        <v>1664</v>
      </c>
      <c r="C296" s="10" t="s">
        <v>22</v>
      </c>
      <c r="D296" s="10" t="s">
        <v>1665</v>
      </c>
      <c r="E296" s="10" t="s">
        <v>1651</v>
      </c>
      <c r="F296" s="10" t="s">
        <v>25</v>
      </c>
      <c r="G296" s="10" t="s">
        <v>1666</v>
      </c>
      <c r="H296" s="10" t="s">
        <v>125</v>
      </c>
      <c r="I296" s="10" t="s">
        <v>1273</v>
      </c>
      <c r="J296" s="10">
        <v>2020.09</v>
      </c>
      <c r="K296" s="10" t="s">
        <v>1667</v>
      </c>
      <c r="L296" s="10" t="s">
        <v>702</v>
      </c>
      <c r="M296" s="10" t="s">
        <v>687</v>
      </c>
      <c r="N296" s="10" t="s">
        <v>1667</v>
      </c>
      <c r="O296" s="31" t="s">
        <v>1668</v>
      </c>
      <c r="P296" s="32">
        <v>1500</v>
      </c>
      <c r="Q296" s="10"/>
      <c r="R296" s="10" t="s">
        <v>1303</v>
      </c>
      <c r="S296" s="10" t="s">
        <v>1277</v>
      </c>
    </row>
    <row r="297" s="1" customFormat="1" ht="26" customHeight="1" spans="1:19">
      <c r="A297" s="10">
        <v>294</v>
      </c>
      <c r="B297" s="10" t="s">
        <v>1669</v>
      </c>
      <c r="C297" s="10" t="s">
        <v>1670</v>
      </c>
      <c r="D297" s="10" t="s">
        <v>1671</v>
      </c>
      <c r="E297" s="10" t="s">
        <v>1641</v>
      </c>
      <c r="F297" s="10" t="s">
        <v>25</v>
      </c>
      <c r="G297" s="10" t="s">
        <v>1672</v>
      </c>
      <c r="H297" s="10" t="s">
        <v>37</v>
      </c>
      <c r="I297" s="10" t="s">
        <v>1273</v>
      </c>
      <c r="J297" s="10">
        <v>2020.09</v>
      </c>
      <c r="K297" s="10" t="s">
        <v>1673</v>
      </c>
      <c r="L297" s="10" t="s">
        <v>812</v>
      </c>
      <c r="M297" s="10" t="s">
        <v>687</v>
      </c>
      <c r="N297" s="10" t="s">
        <v>1673</v>
      </c>
      <c r="O297" s="31" t="s">
        <v>1579</v>
      </c>
      <c r="P297" s="32">
        <v>1500</v>
      </c>
      <c r="Q297" s="10"/>
      <c r="R297" s="10" t="s">
        <v>1674</v>
      </c>
      <c r="S297" s="10" t="s">
        <v>1277</v>
      </c>
    </row>
    <row r="298" s="1" customFormat="1" ht="26" customHeight="1" spans="1:19">
      <c r="A298" s="10">
        <v>295</v>
      </c>
      <c r="B298" s="10" t="s">
        <v>1675</v>
      </c>
      <c r="C298" s="10" t="s">
        <v>22</v>
      </c>
      <c r="D298" s="10" t="s">
        <v>1676</v>
      </c>
      <c r="E298" s="10" t="s">
        <v>1677</v>
      </c>
      <c r="F298" s="10" t="s">
        <v>25</v>
      </c>
      <c r="G298" s="10" t="s">
        <v>1299</v>
      </c>
      <c r="H298" s="10" t="s">
        <v>37</v>
      </c>
      <c r="I298" s="10" t="s">
        <v>1130</v>
      </c>
      <c r="J298" s="10" t="s">
        <v>1260</v>
      </c>
      <c r="K298" s="10" t="s">
        <v>1678</v>
      </c>
      <c r="L298" s="10" t="s">
        <v>731</v>
      </c>
      <c r="M298" s="10" t="s">
        <v>687</v>
      </c>
      <c r="N298" s="10" t="s">
        <v>1678</v>
      </c>
      <c r="O298" s="31" t="s">
        <v>1308</v>
      </c>
      <c r="P298" s="32">
        <v>1500</v>
      </c>
      <c r="Q298" s="10"/>
      <c r="R298" s="10" t="s">
        <v>1679</v>
      </c>
      <c r="S298" s="10"/>
    </row>
    <row r="299" s="1" customFormat="1" ht="26" customHeight="1" spans="1:19">
      <c r="A299" s="11">
        <v>296</v>
      </c>
      <c r="B299" s="10" t="s">
        <v>1680</v>
      </c>
      <c r="C299" s="10" t="s">
        <v>44</v>
      </c>
      <c r="D299" s="10" t="s">
        <v>1248</v>
      </c>
      <c r="E299" s="10" t="s">
        <v>1681</v>
      </c>
      <c r="F299" s="10" t="s">
        <v>25</v>
      </c>
      <c r="G299" s="10" t="s">
        <v>36</v>
      </c>
      <c r="H299" s="10" t="s">
        <v>37</v>
      </c>
      <c r="I299" s="10" t="s">
        <v>1251</v>
      </c>
      <c r="J299" s="10" t="s">
        <v>1252</v>
      </c>
      <c r="K299" s="10" t="s">
        <v>1682</v>
      </c>
      <c r="L299" s="10" t="s">
        <v>695</v>
      </c>
      <c r="M299" s="10" t="s">
        <v>687</v>
      </c>
      <c r="N299" s="10" t="s">
        <v>1682</v>
      </c>
      <c r="O299" s="31" t="s">
        <v>1683</v>
      </c>
      <c r="P299" s="32">
        <v>1500</v>
      </c>
      <c r="Q299" s="10"/>
      <c r="R299" s="10" t="s">
        <v>1684</v>
      </c>
      <c r="S299" s="10"/>
    </row>
    <row r="300" s="1" customFormat="1" ht="26" customHeight="1" spans="1:19">
      <c r="A300" s="10">
        <v>297</v>
      </c>
      <c r="B300" s="10" t="s">
        <v>1685</v>
      </c>
      <c r="C300" s="10" t="s">
        <v>22</v>
      </c>
      <c r="D300" s="10" t="s">
        <v>1686</v>
      </c>
      <c r="E300" s="10" t="s">
        <v>1687</v>
      </c>
      <c r="F300" s="10" t="s">
        <v>25</v>
      </c>
      <c r="G300" s="10" t="s">
        <v>1688</v>
      </c>
      <c r="H300" s="10" t="s">
        <v>27</v>
      </c>
      <c r="I300" s="10" t="s">
        <v>1634</v>
      </c>
      <c r="J300" s="10" t="s">
        <v>1635</v>
      </c>
      <c r="K300" s="10" t="s">
        <v>1689</v>
      </c>
      <c r="L300" s="10" t="s">
        <v>686</v>
      </c>
      <c r="M300" s="10" t="s">
        <v>687</v>
      </c>
      <c r="N300" s="10" t="s">
        <v>1689</v>
      </c>
      <c r="O300" s="31" t="s">
        <v>1690</v>
      </c>
      <c r="P300" s="32">
        <v>1500</v>
      </c>
      <c r="Q300" s="10"/>
      <c r="R300" s="10" t="s">
        <v>1691</v>
      </c>
      <c r="S300" s="10"/>
    </row>
    <row r="301" s="1" customFormat="1" ht="26" customHeight="1" spans="1:19">
      <c r="A301" s="11">
        <v>298</v>
      </c>
      <c r="B301" s="10" t="s">
        <v>1692</v>
      </c>
      <c r="C301" s="10" t="s">
        <v>44</v>
      </c>
      <c r="D301" s="10" t="s">
        <v>1423</v>
      </c>
      <c r="E301" s="10" t="s">
        <v>1677</v>
      </c>
      <c r="F301" s="10" t="s">
        <v>25</v>
      </c>
      <c r="G301" s="10" t="s">
        <v>1693</v>
      </c>
      <c r="H301" s="10" t="s">
        <v>27</v>
      </c>
      <c r="I301" s="10" t="s">
        <v>1130</v>
      </c>
      <c r="J301" s="10">
        <v>2019.09</v>
      </c>
      <c r="K301" s="10" t="s">
        <v>1678</v>
      </c>
      <c r="L301" s="10" t="s">
        <v>731</v>
      </c>
      <c r="M301" s="10" t="s">
        <v>687</v>
      </c>
      <c r="N301" s="10" t="s">
        <v>1678</v>
      </c>
      <c r="O301" s="31" t="s">
        <v>1308</v>
      </c>
      <c r="P301" s="32">
        <v>1500</v>
      </c>
      <c r="Q301" s="10"/>
      <c r="R301" s="10" t="s">
        <v>1679</v>
      </c>
      <c r="S301" s="10"/>
    </row>
    <row r="302" s="1" customFormat="1" ht="26" customHeight="1" spans="1:19">
      <c r="A302" s="11">
        <v>299</v>
      </c>
      <c r="B302" s="10" t="s">
        <v>1694</v>
      </c>
      <c r="C302" s="10" t="s">
        <v>44</v>
      </c>
      <c r="D302" s="10" t="s">
        <v>1695</v>
      </c>
      <c r="E302" s="10" t="s">
        <v>1696</v>
      </c>
      <c r="F302" s="10" t="s">
        <v>25</v>
      </c>
      <c r="G302" s="10" t="s">
        <v>1697</v>
      </c>
      <c r="H302" s="10" t="s">
        <v>37</v>
      </c>
      <c r="I302" s="10" t="s">
        <v>1273</v>
      </c>
      <c r="J302" s="10">
        <v>2020.09</v>
      </c>
      <c r="K302" s="10" t="s">
        <v>1698</v>
      </c>
      <c r="L302" s="10" t="s">
        <v>1699</v>
      </c>
      <c r="M302" s="10" t="s">
        <v>687</v>
      </c>
      <c r="N302" s="10" t="s">
        <v>1698</v>
      </c>
      <c r="O302" s="31" t="s">
        <v>1459</v>
      </c>
      <c r="P302" s="32">
        <v>1500</v>
      </c>
      <c r="Q302" s="10"/>
      <c r="R302" s="10" t="s">
        <v>718</v>
      </c>
      <c r="S302" s="10"/>
    </row>
    <row r="303" s="1" customFormat="1" ht="26" customHeight="1" spans="1:19">
      <c r="A303" s="11">
        <v>300</v>
      </c>
      <c r="B303" s="10" t="s">
        <v>1700</v>
      </c>
      <c r="C303" s="10" t="s">
        <v>44</v>
      </c>
      <c r="D303" s="10" t="s">
        <v>1264</v>
      </c>
      <c r="E303" s="10" t="s">
        <v>1701</v>
      </c>
      <c r="F303" s="10" t="s">
        <v>25</v>
      </c>
      <c r="G303" s="10" t="s">
        <v>1702</v>
      </c>
      <c r="H303" s="10" t="s">
        <v>125</v>
      </c>
      <c r="I303" s="10" t="s">
        <v>1273</v>
      </c>
      <c r="J303" s="10">
        <v>2020.1</v>
      </c>
      <c r="K303" s="10" t="s">
        <v>1703</v>
      </c>
      <c r="L303" s="10" t="s">
        <v>731</v>
      </c>
      <c r="M303" s="10" t="s">
        <v>687</v>
      </c>
      <c r="N303" s="10" t="s">
        <v>1703</v>
      </c>
      <c r="O303" s="31" t="s">
        <v>1704</v>
      </c>
      <c r="P303" s="32">
        <v>1500</v>
      </c>
      <c r="Q303" s="10"/>
      <c r="R303" s="10" t="s">
        <v>1705</v>
      </c>
      <c r="S303" s="10"/>
    </row>
    <row r="304" s="1" customFormat="1" ht="26" customHeight="1" spans="1:19">
      <c r="A304" s="11">
        <v>301</v>
      </c>
      <c r="B304" s="10" t="s">
        <v>1706</v>
      </c>
      <c r="C304" s="10" t="s">
        <v>44</v>
      </c>
      <c r="D304" s="10" t="s">
        <v>1515</v>
      </c>
      <c r="E304" s="10" t="s">
        <v>1707</v>
      </c>
      <c r="F304" s="10" t="s">
        <v>25</v>
      </c>
      <c r="G304" s="10" t="s">
        <v>1708</v>
      </c>
      <c r="H304" s="10" t="s">
        <v>37</v>
      </c>
      <c r="I304" s="10" t="s">
        <v>1273</v>
      </c>
      <c r="J304" s="10">
        <v>2020.09</v>
      </c>
      <c r="K304" s="10" t="s">
        <v>1709</v>
      </c>
      <c r="L304" s="10" t="s">
        <v>710</v>
      </c>
      <c r="M304" s="10" t="s">
        <v>687</v>
      </c>
      <c r="N304" s="10" t="s">
        <v>1709</v>
      </c>
      <c r="O304" s="31" t="s">
        <v>1389</v>
      </c>
      <c r="P304" s="32">
        <v>1500</v>
      </c>
      <c r="Q304" s="10"/>
      <c r="R304" s="10" t="s">
        <v>1710</v>
      </c>
      <c r="S304" s="10"/>
    </row>
    <row r="305" s="1" customFormat="1" ht="26" customHeight="1" spans="1:19">
      <c r="A305" s="10">
        <v>302</v>
      </c>
      <c r="B305" s="10" t="s">
        <v>1711</v>
      </c>
      <c r="C305" s="10" t="s">
        <v>44</v>
      </c>
      <c r="D305" s="10" t="s">
        <v>1712</v>
      </c>
      <c r="E305" s="10" t="s">
        <v>1713</v>
      </c>
      <c r="F305" s="10" t="s">
        <v>25</v>
      </c>
      <c r="G305" s="10" t="s">
        <v>47</v>
      </c>
      <c r="H305" s="10" t="s">
        <v>125</v>
      </c>
      <c r="I305" s="10" t="s">
        <v>1273</v>
      </c>
      <c r="J305" s="10">
        <v>2020.1</v>
      </c>
      <c r="K305" s="10" t="s">
        <v>1714</v>
      </c>
      <c r="L305" s="10" t="s">
        <v>805</v>
      </c>
      <c r="M305" s="10" t="s">
        <v>687</v>
      </c>
      <c r="N305" s="10" t="s">
        <v>1714</v>
      </c>
      <c r="O305" s="31" t="s">
        <v>1715</v>
      </c>
      <c r="P305" s="32">
        <v>1500</v>
      </c>
      <c r="Q305" s="10"/>
      <c r="R305" s="10" t="s">
        <v>1716</v>
      </c>
      <c r="S305" s="10"/>
    </row>
    <row r="306" s="1" customFormat="1" ht="26" customHeight="1" spans="1:19">
      <c r="A306" s="10">
        <v>303</v>
      </c>
      <c r="B306" s="10" t="s">
        <v>1717</v>
      </c>
      <c r="C306" s="10" t="s">
        <v>22</v>
      </c>
      <c r="D306" s="10" t="s">
        <v>1321</v>
      </c>
      <c r="E306" s="10" t="s">
        <v>1718</v>
      </c>
      <c r="F306" s="10" t="s">
        <v>25</v>
      </c>
      <c r="G306" s="10" t="s">
        <v>1719</v>
      </c>
      <c r="H306" s="10" t="s">
        <v>125</v>
      </c>
      <c r="I306" s="10" t="s">
        <v>1251</v>
      </c>
      <c r="J306" s="10" t="s">
        <v>1252</v>
      </c>
      <c r="K306" s="10" t="s">
        <v>1720</v>
      </c>
      <c r="L306" s="10" t="s">
        <v>753</v>
      </c>
      <c r="M306" s="10" t="s">
        <v>687</v>
      </c>
      <c r="N306" s="10" t="s">
        <v>1720</v>
      </c>
      <c r="O306" s="31" t="s">
        <v>1403</v>
      </c>
      <c r="P306" s="32">
        <v>1500</v>
      </c>
      <c r="Q306" s="10"/>
      <c r="R306" s="10" t="s">
        <v>1721</v>
      </c>
      <c r="S306" s="10"/>
    </row>
    <row r="307" s="1" customFormat="1" ht="26" customHeight="1" spans="1:19">
      <c r="A307" s="11">
        <v>304</v>
      </c>
      <c r="B307" s="10" t="s">
        <v>1722</v>
      </c>
      <c r="C307" s="10" t="s">
        <v>22</v>
      </c>
      <c r="D307" s="10" t="s">
        <v>1292</v>
      </c>
      <c r="E307" s="10" t="s">
        <v>1713</v>
      </c>
      <c r="F307" s="10" t="s">
        <v>25</v>
      </c>
      <c r="G307" s="10" t="s">
        <v>1723</v>
      </c>
      <c r="H307" s="10" t="s">
        <v>37</v>
      </c>
      <c r="I307" s="10" t="s">
        <v>1273</v>
      </c>
      <c r="J307" s="10">
        <v>2020.09</v>
      </c>
      <c r="K307" s="10" t="s">
        <v>1724</v>
      </c>
      <c r="L307" s="10" t="s">
        <v>731</v>
      </c>
      <c r="M307" s="10" t="s">
        <v>687</v>
      </c>
      <c r="N307" s="10" t="s">
        <v>1724</v>
      </c>
      <c r="O307" s="31" t="s">
        <v>1725</v>
      </c>
      <c r="P307" s="32">
        <v>1500</v>
      </c>
      <c r="Q307" s="10"/>
      <c r="R307" s="10" t="s">
        <v>205</v>
      </c>
      <c r="S307" s="10" t="s">
        <v>1726</v>
      </c>
    </row>
    <row r="308" s="1" customFormat="1" ht="26" customHeight="1" spans="1:19">
      <c r="A308" s="10">
        <v>305</v>
      </c>
      <c r="B308" s="10" t="s">
        <v>1727</v>
      </c>
      <c r="C308" s="10" t="s">
        <v>44</v>
      </c>
      <c r="D308" s="10" t="s">
        <v>1728</v>
      </c>
      <c r="E308" s="10" t="s">
        <v>1729</v>
      </c>
      <c r="F308" s="10" t="s">
        <v>25</v>
      </c>
      <c r="G308" s="10" t="s">
        <v>1730</v>
      </c>
      <c r="H308" s="10" t="s">
        <v>37</v>
      </c>
      <c r="I308" s="10" t="s">
        <v>1273</v>
      </c>
      <c r="J308" s="10">
        <v>2020.09</v>
      </c>
      <c r="K308" s="10" t="s">
        <v>1731</v>
      </c>
      <c r="L308" s="10" t="s">
        <v>1732</v>
      </c>
      <c r="M308" s="10" t="s">
        <v>687</v>
      </c>
      <c r="N308" s="10" t="s">
        <v>1731</v>
      </c>
      <c r="O308" s="31" t="s">
        <v>1267</v>
      </c>
      <c r="P308" s="32">
        <v>1500</v>
      </c>
      <c r="Q308" s="10"/>
      <c r="R308" s="10" t="s">
        <v>1733</v>
      </c>
      <c r="S308" s="10" t="s">
        <v>1726</v>
      </c>
    </row>
    <row r="309" s="1" customFormat="1" ht="26" customHeight="1" spans="1:19">
      <c r="A309" s="11">
        <v>306</v>
      </c>
      <c r="B309" s="10" t="s">
        <v>1734</v>
      </c>
      <c r="C309" s="10" t="s">
        <v>44</v>
      </c>
      <c r="D309" s="10" t="s">
        <v>1704</v>
      </c>
      <c r="E309" s="10" t="s">
        <v>1623</v>
      </c>
      <c r="F309" s="10" t="s">
        <v>25</v>
      </c>
      <c r="G309" s="10" t="s">
        <v>1735</v>
      </c>
      <c r="H309" s="10" t="s">
        <v>125</v>
      </c>
      <c r="I309" s="10" t="s">
        <v>1273</v>
      </c>
      <c r="J309" s="10">
        <v>2020.09</v>
      </c>
      <c r="K309" s="10" t="s">
        <v>1736</v>
      </c>
      <c r="L309" s="10" t="s">
        <v>686</v>
      </c>
      <c r="M309" s="10" t="s">
        <v>687</v>
      </c>
      <c r="N309" s="10" t="s">
        <v>1736</v>
      </c>
      <c r="O309" s="31" t="s">
        <v>1737</v>
      </c>
      <c r="P309" s="32">
        <v>1500</v>
      </c>
      <c r="Q309" s="10"/>
      <c r="R309" s="10" t="s">
        <v>1738</v>
      </c>
      <c r="S309" s="10" t="s">
        <v>1726</v>
      </c>
    </row>
    <row r="310" s="1" customFormat="1" ht="26" customHeight="1" spans="1:19">
      <c r="A310" s="11">
        <v>307</v>
      </c>
      <c r="B310" s="10" t="s">
        <v>1739</v>
      </c>
      <c r="C310" s="10" t="s">
        <v>44</v>
      </c>
      <c r="D310" s="10" t="s">
        <v>1740</v>
      </c>
      <c r="E310" s="10" t="s">
        <v>1741</v>
      </c>
      <c r="F310" s="10" t="s">
        <v>25</v>
      </c>
      <c r="G310" s="10" t="s">
        <v>1742</v>
      </c>
      <c r="H310" s="10" t="s">
        <v>125</v>
      </c>
      <c r="I310" s="10" t="s">
        <v>1130</v>
      </c>
      <c r="J310" s="10">
        <v>2019.09</v>
      </c>
      <c r="K310" s="10" t="s">
        <v>1743</v>
      </c>
      <c r="L310" s="10" t="s">
        <v>1744</v>
      </c>
      <c r="M310" s="10" t="s">
        <v>687</v>
      </c>
      <c r="N310" s="10" t="s">
        <v>1743</v>
      </c>
      <c r="O310" s="31" t="s">
        <v>1308</v>
      </c>
      <c r="P310" s="32">
        <v>1500</v>
      </c>
      <c r="Q310" s="10"/>
      <c r="R310" s="10" t="s">
        <v>875</v>
      </c>
      <c r="S310" s="10" t="s">
        <v>1726</v>
      </c>
    </row>
    <row r="311" s="1" customFormat="1" ht="26" customHeight="1" spans="1:19">
      <c r="A311" s="11">
        <v>308</v>
      </c>
      <c r="B311" s="10" t="s">
        <v>1448</v>
      </c>
      <c r="C311" s="10" t="s">
        <v>22</v>
      </c>
      <c r="D311" s="10" t="s">
        <v>1449</v>
      </c>
      <c r="E311" s="10" t="s">
        <v>1450</v>
      </c>
      <c r="F311" s="10" t="s">
        <v>25</v>
      </c>
      <c r="G311" s="10" t="s">
        <v>1451</v>
      </c>
      <c r="H311" s="10" t="s">
        <v>27</v>
      </c>
      <c r="I311" s="10" t="s">
        <v>1273</v>
      </c>
      <c r="J311" s="10" t="s">
        <v>1452</v>
      </c>
      <c r="K311" s="10" t="s">
        <v>1453</v>
      </c>
      <c r="L311" s="10" t="s">
        <v>805</v>
      </c>
      <c r="M311" s="10" t="s">
        <v>687</v>
      </c>
      <c r="N311" s="10" t="s">
        <v>1453</v>
      </c>
      <c r="O311" s="31" t="s">
        <v>1383</v>
      </c>
      <c r="P311" s="32">
        <v>1500</v>
      </c>
      <c r="Q311" s="10"/>
      <c r="R311" s="10" t="s">
        <v>1454</v>
      </c>
      <c r="S311" s="10" t="s">
        <v>792</v>
      </c>
    </row>
    <row r="312" s="1" customFormat="1" ht="26" customHeight="1" spans="1:19">
      <c r="A312" s="11">
        <v>309</v>
      </c>
      <c r="B312" s="10" t="s">
        <v>1468</v>
      </c>
      <c r="C312" s="10" t="s">
        <v>44</v>
      </c>
      <c r="D312" s="10" t="s">
        <v>1469</v>
      </c>
      <c r="E312" s="10" t="s">
        <v>1470</v>
      </c>
      <c r="F312" s="10" t="s">
        <v>25</v>
      </c>
      <c r="G312" s="10" t="s">
        <v>840</v>
      </c>
      <c r="H312" s="10" t="s">
        <v>37</v>
      </c>
      <c r="I312" s="10" t="s">
        <v>1273</v>
      </c>
      <c r="J312" s="10">
        <v>2020.09</v>
      </c>
      <c r="K312" s="10" t="s">
        <v>1471</v>
      </c>
      <c r="L312" s="10" t="s">
        <v>805</v>
      </c>
      <c r="M312" s="10" t="s">
        <v>687</v>
      </c>
      <c r="N312" s="10" t="s">
        <v>1471</v>
      </c>
      <c r="O312" s="31" t="s">
        <v>1435</v>
      </c>
      <c r="P312" s="32">
        <v>1500</v>
      </c>
      <c r="Q312" s="10"/>
      <c r="R312" s="10" t="s">
        <v>1472</v>
      </c>
      <c r="S312" s="10" t="s">
        <v>792</v>
      </c>
    </row>
    <row r="313" s="1" customFormat="1" ht="26" customHeight="1" spans="1:19">
      <c r="A313" s="10">
        <v>310</v>
      </c>
      <c r="B313" s="10" t="s">
        <v>1745</v>
      </c>
      <c r="C313" s="10" t="s">
        <v>44</v>
      </c>
      <c r="D313" s="10" t="s">
        <v>1329</v>
      </c>
      <c r="E313" s="10" t="s">
        <v>1746</v>
      </c>
      <c r="F313" s="10" t="s">
        <v>25</v>
      </c>
      <c r="G313" s="10" t="s">
        <v>1747</v>
      </c>
      <c r="H313" s="10" t="s">
        <v>37</v>
      </c>
      <c r="I313" s="10" t="s">
        <v>1748</v>
      </c>
      <c r="J313" s="10">
        <v>202009</v>
      </c>
      <c r="K313" s="10" t="s">
        <v>1749</v>
      </c>
      <c r="L313" s="10" t="s">
        <v>739</v>
      </c>
      <c r="M313" s="10" t="s">
        <v>1750</v>
      </c>
      <c r="N313" s="10" t="s">
        <v>1749</v>
      </c>
      <c r="O313" s="31" t="s">
        <v>1751</v>
      </c>
      <c r="P313" s="32">
        <v>1500</v>
      </c>
      <c r="Q313" s="10"/>
      <c r="R313" s="10" t="s">
        <v>1752</v>
      </c>
      <c r="S313" s="10"/>
    </row>
    <row r="314" s="1" customFormat="1" ht="26" customHeight="1" spans="1:19">
      <c r="A314" s="10">
        <v>311</v>
      </c>
      <c r="B314" s="10" t="s">
        <v>1753</v>
      </c>
      <c r="C314" s="10" t="s">
        <v>22</v>
      </c>
      <c r="D314" s="10" t="s">
        <v>1754</v>
      </c>
      <c r="E314" s="10" t="s">
        <v>1746</v>
      </c>
      <c r="F314" s="10" t="s">
        <v>25</v>
      </c>
      <c r="G314" s="10" t="s">
        <v>1755</v>
      </c>
      <c r="H314" s="10" t="s">
        <v>37</v>
      </c>
      <c r="I314" s="10" t="s">
        <v>722</v>
      </c>
      <c r="J314" s="10">
        <v>201909</v>
      </c>
      <c r="K314" s="10" t="s">
        <v>1756</v>
      </c>
      <c r="L314" s="10" t="s">
        <v>710</v>
      </c>
      <c r="M314" s="10" t="s">
        <v>1750</v>
      </c>
      <c r="N314" s="10" t="s">
        <v>1756</v>
      </c>
      <c r="O314" s="31" t="s">
        <v>1751</v>
      </c>
      <c r="P314" s="32">
        <v>1500</v>
      </c>
      <c r="Q314" s="10"/>
      <c r="R314" s="10" t="s">
        <v>547</v>
      </c>
      <c r="S314" s="10"/>
    </row>
    <row r="315" s="1" customFormat="1" ht="26" customHeight="1" spans="1:19">
      <c r="A315" s="11">
        <v>312</v>
      </c>
      <c r="B315" s="10" t="s">
        <v>1757</v>
      </c>
      <c r="C315" s="10" t="s">
        <v>44</v>
      </c>
      <c r="D315" s="10" t="s">
        <v>1758</v>
      </c>
      <c r="E315" s="10" t="s">
        <v>1746</v>
      </c>
      <c r="F315" s="10" t="s">
        <v>25</v>
      </c>
      <c r="G315" s="10" t="s">
        <v>1759</v>
      </c>
      <c r="H315" s="10" t="s">
        <v>27</v>
      </c>
      <c r="I315" s="10" t="s">
        <v>126</v>
      </c>
      <c r="J315" s="10">
        <v>201909</v>
      </c>
      <c r="K315" s="10" t="s">
        <v>1760</v>
      </c>
      <c r="L315" s="10" t="s">
        <v>805</v>
      </c>
      <c r="M315" s="11" t="s">
        <v>687</v>
      </c>
      <c r="N315" s="10" t="s">
        <v>1760</v>
      </c>
      <c r="O315" s="31" t="s">
        <v>1761</v>
      </c>
      <c r="P315" s="32">
        <v>1500</v>
      </c>
      <c r="Q315" s="10"/>
      <c r="R315" s="10" t="s">
        <v>1762</v>
      </c>
      <c r="S315" s="10"/>
    </row>
    <row r="316" s="1" customFormat="1" ht="26" customHeight="1" spans="1:19">
      <c r="A316" s="10">
        <v>313</v>
      </c>
      <c r="B316" s="10" t="s">
        <v>1763</v>
      </c>
      <c r="C316" s="10" t="s">
        <v>44</v>
      </c>
      <c r="D316" s="10" t="s">
        <v>1764</v>
      </c>
      <c r="E316" s="10" t="s">
        <v>1746</v>
      </c>
      <c r="F316" s="10" t="s">
        <v>25</v>
      </c>
      <c r="G316" s="10" t="s">
        <v>112</v>
      </c>
      <c r="H316" s="10" t="s">
        <v>27</v>
      </c>
      <c r="I316" s="10" t="s">
        <v>126</v>
      </c>
      <c r="J316" s="10">
        <v>201909</v>
      </c>
      <c r="K316" s="10" t="s">
        <v>1765</v>
      </c>
      <c r="L316" s="10" t="s">
        <v>702</v>
      </c>
      <c r="M316" s="11" t="s">
        <v>687</v>
      </c>
      <c r="N316" s="10" t="s">
        <v>1765</v>
      </c>
      <c r="O316" s="31" t="s">
        <v>1766</v>
      </c>
      <c r="P316" s="32">
        <v>1500</v>
      </c>
      <c r="Q316" s="10"/>
      <c r="R316" s="10" t="s">
        <v>1767</v>
      </c>
      <c r="S316" s="10"/>
    </row>
    <row r="317" s="1" customFormat="1" ht="26" customHeight="1" spans="1:19">
      <c r="A317" s="11">
        <v>314</v>
      </c>
      <c r="B317" s="10" t="s">
        <v>1768</v>
      </c>
      <c r="C317" s="10" t="s">
        <v>22</v>
      </c>
      <c r="D317" s="10" t="s">
        <v>859</v>
      </c>
      <c r="E317" s="10" t="s">
        <v>1769</v>
      </c>
      <c r="F317" s="10" t="s">
        <v>25</v>
      </c>
      <c r="G317" s="10" t="s">
        <v>1770</v>
      </c>
      <c r="H317" s="10" t="s">
        <v>37</v>
      </c>
      <c r="I317" s="10" t="s">
        <v>746</v>
      </c>
      <c r="J317" s="10">
        <v>202009</v>
      </c>
      <c r="K317" s="10" t="s">
        <v>1771</v>
      </c>
      <c r="L317" s="10" t="s">
        <v>695</v>
      </c>
      <c r="M317" s="10" t="s">
        <v>1750</v>
      </c>
      <c r="N317" s="10" t="s">
        <v>1771</v>
      </c>
      <c r="O317" s="31" t="s">
        <v>1772</v>
      </c>
      <c r="P317" s="32">
        <v>1500</v>
      </c>
      <c r="Q317" s="10"/>
      <c r="R317" s="10" t="s">
        <v>1773</v>
      </c>
      <c r="S317" s="10"/>
    </row>
    <row r="318" s="1" customFormat="1" ht="26" customHeight="1" spans="1:19">
      <c r="A318" s="11">
        <v>315</v>
      </c>
      <c r="B318" s="10" t="s">
        <v>1774</v>
      </c>
      <c r="C318" s="10" t="s">
        <v>22</v>
      </c>
      <c r="D318" s="10" t="s">
        <v>1775</v>
      </c>
      <c r="E318" s="10" t="s">
        <v>1769</v>
      </c>
      <c r="F318" s="10" t="s">
        <v>25</v>
      </c>
      <c r="G318" s="10" t="s">
        <v>433</v>
      </c>
      <c r="H318" s="10" t="s">
        <v>27</v>
      </c>
      <c r="I318" s="10" t="s">
        <v>126</v>
      </c>
      <c r="J318" s="10">
        <v>201909</v>
      </c>
      <c r="K318" s="10" t="s">
        <v>1776</v>
      </c>
      <c r="L318" s="10" t="s">
        <v>805</v>
      </c>
      <c r="M318" s="11" t="s">
        <v>687</v>
      </c>
      <c r="N318" s="10" t="s">
        <v>1776</v>
      </c>
      <c r="O318" s="31" t="s">
        <v>1777</v>
      </c>
      <c r="P318" s="32">
        <v>1500</v>
      </c>
      <c r="Q318" s="10"/>
      <c r="R318" s="10" t="s">
        <v>1778</v>
      </c>
      <c r="S318" s="10"/>
    </row>
    <row r="319" s="1" customFormat="1" ht="26" customHeight="1" spans="1:19">
      <c r="A319" s="11">
        <v>316</v>
      </c>
      <c r="B319" s="10" t="s">
        <v>1779</v>
      </c>
      <c r="C319" s="10" t="s">
        <v>44</v>
      </c>
      <c r="D319" s="10" t="s">
        <v>1780</v>
      </c>
      <c r="E319" s="10" t="s">
        <v>1781</v>
      </c>
      <c r="F319" s="10" t="s">
        <v>25</v>
      </c>
      <c r="G319" s="10" t="s">
        <v>1782</v>
      </c>
      <c r="H319" s="10" t="s">
        <v>37</v>
      </c>
      <c r="I319" s="10" t="s">
        <v>722</v>
      </c>
      <c r="J319" s="10">
        <v>201909</v>
      </c>
      <c r="K319" s="10" t="s">
        <v>1783</v>
      </c>
      <c r="L319" s="10" t="s">
        <v>753</v>
      </c>
      <c r="M319" s="11" t="s">
        <v>687</v>
      </c>
      <c r="N319" s="10" t="s">
        <v>1783</v>
      </c>
      <c r="O319" s="31" t="s">
        <v>1761</v>
      </c>
      <c r="P319" s="32">
        <v>1500</v>
      </c>
      <c r="Q319" s="10"/>
      <c r="R319" s="10" t="s">
        <v>565</v>
      </c>
      <c r="S319" s="10"/>
    </row>
    <row r="320" s="1" customFormat="1" ht="26" customHeight="1" spans="1:19">
      <c r="A320" s="11">
        <v>317</v>
      </c>
      <c r="B320" s="10" t="s">
        <v>1784</v>
      </c>
      <c r="C320" s="10" t="s">
        <v>22</v>
      </c>
      <c r="D320" s="10" t="s">
        <v>1785</v>
      </c>
      <c r="E320" s="10" t="s">
        <v>1786</v>
      </c>
      <c r="F320" s="10" t="s">
        <v>25</v>
      </c>
      <c r="G320" s="10" t="s">
        <v>1787</v>
      </c>
      <c r="H320" s="10" t="s">
        <v>27</v>
      </c>
      <c r="I320" s="10" t="s">
        <v>160</v>
      </c>
      <c r="J320" s="10">
        <v>202009</v>
      </c>
      <c r="K320" s="10" t="s">
        <v>1788</v>
      </c>
      <c r="L320" s="10" t="s">
        <v>1789</v>
      </c>
      <c r="M320" s="11" t="s">
        <v>687</v>
      </c>
      <c r="N320" s="10" t="s">
        <v>1788</v>
      </c>
      <c r="O320" s="31" t="s">
        <v>1790</v>
      </c>
      <c r="P320" s="32">
        <v>1500</v>
      </c>
      <c r="Q320" s="10"/>
      <c r="R320" s="10" t="s">
        <v>1791</v>
      </c>
      <c r="S320" s="10"/>
    </row>
    <row r="321" s="1" customFormat="1" ht="26" customHeight="1" spans="1:19">
      <c r="A321" s="10">
        <v>318</v>
      </c>
      <c r="B321" s="10" t="s">
        <v>1792</v>
      </c>
      <c r="C321" s="10" t="s">
        <v>22</v>
      </c>
      <c r="D321" s="10" t="s">
        <v>1793</v>
      </c>
      <c r="E321" s="10" t="s">
        <v>1794</v>
      </c>
      <c r="F321" s="10" t="s">
        <v>25</v>
      </c>
      <c r="G321" s="10" t="s">
        <v>1795</v>
      </c>
      <c r="H321" s="10" t="s">
        <v>27</v>
      </c>
      <c r="I321" s="10" t="s">
        <v>126</v>
      </c>
      <c r="J321" s="10">
        <v>201909</v>
      </c>
      <c r="K321" s="10" t="s">
        <v>1796</v>
      </c>
      <c r="L321" s="10" t="s">
        <v>710</v>
      </c>
      <c r="M321" s="11" t="s">
        <v>687</v>
      </c>
      <c r="N321" s="10" t="s">
        <v>1796</v>
      </c>
      <c r="O321" s="31" t="s">
        <v>1797</v>
      </c>
      <c r="P321" s="32">
        <v>1500</v>
      </c>
      <c r="Q321" s="10"/>
      <c r="R321" s="10" t="s">
        <v>576</v>
      </c>
      <c r="S321" s="10"/>
    </row>
    <row r="322" s="1" customFormat="1" ht="26" customHeight="1" spans="1:19">
      <c r="A322" s="10">
        <v>319</v>
      </c>
      <c r="B322" s="10" t="s">
        <v>1798</v>
      </c>
      <c r="C322" s="10" t="s">
        <v>44</v>
      </c>
      <c r="D322" s="10" t="s">
        <v>1799</v>
      </c>
      <c r="E322" s="10" t="s">
        <v>1800</v>
      </c>
      <c r="F322" s="10" t="s">
        <v>25</v>
      </c>
      <c r="G322" s="10" t="s">
        <v>1782</v>
      </c>
      <c r="H322" s="10" t="s">
        <v>37</v>
      </c>
      <c r="I322" s="10" t="s">
        <v>722</v>
      </c>
      <c r="J322" s="10">
        <v>201909</v>
      </c>
      <c r="K322" s="10" t="s">
        <v>1801</v>
      </c>
      <c r="L322" s="10" t="s">
        <v>686</v>
      </c>
      <c r="M322" s="10" t="s">
        <v>1750</v>
      </c>
      <c r="N322" s="10" t="s">
        <v>1801</v>
      </c>
      <c r="O322" s="31" t="s">
        <v>1802</v>
      </c>
      <c r="P322" s="32">
        <v>1500</v>
      </c>
      <c r="Q322" s="10"/>
      <c r="R322" s="10" t="s">
        <v>1803</v>
      </c>
      <c r="S322" s="10"/>
    </row>
    <row r="323" s="1" customFormat="1" ht="26" customHeight="1" spans="1:19">
      <c r="A323" s="11">
        <v>320</v>
      </c>
      <c r="B323" s="10" t="s">
        <v>1804</v>
      </c>
      <c r="C323" s="10" t="s">
        <v>22</v>
      </c>
      <c r="D323" s="10" t="s">
        <v>1805</v>
      </c>
      <c r="E323" s="10" t="s">
        <v>1806</v>
      </c>
      <c r="F323" s="10" t="s">
        <v>25</v>
      </c>
      <c r="G323" s="10" t="s">
        <v>1807</v>
      </c>
      <c r="H323" s="10" t="s">
        <v>27</v>
      </c>
      <c r="I323" s="10" t="s">
        <v>160</v>
      </c>
      <c r="J323" s="10">
        <v>202009</v>
      </c>
      <c r="K323" s="10" t="s">
        <v>1808</v>
      </c>
      <c r="L323" s="10" t="s">
        <v>695</v>
      </c>
      <c r="M323" s="11" t="s">
        <v>687</v>
      </c>
      <c r="N323" s="10" t="s">
        <v>1808</v>
      </c>
      <c r="O323" s="31" t="s">
        <v>1809</v>
      </c>
      <c r="P323" s="32">
        <v>1500</v>
      </c>
      <c r="Q323" s="10"/>
      <c r="R323" s="10" t="s">
        <v>1810</v>
      </c>
      <c r="S323" s="10"/>
    </row>
    <row r="324" s="1" customFormat="1" ht="26" customHeight="1" spans="1:19">
      <c r="A324" s="10">
        <v>321</v>
      </c>
      <c r="B324" s="10" t="s">
        <v>1811</v>
      </c>
      <c r="C324" s="10" t="s">
        <v>44</v>
      </c>
      <c r="D324" s="10" t="s">
        <v>1056</v>
      </c>
      <c r="E324" s="10" t="s">
        <v>1812</v>
      </c>
      <c r="F324" s="10" t="s">
        <v>25</v>
      </c>
      <c r="G324" s="10" t="s">
        <v>1813</v>
      </c>
      <c r="H324" s="10" t="s">
        <v>37</v>
      </c>
      <c r="I324" s="10" t="s">
        <v>746</v>
      </c>
      <c r="J324" s="10">
        <v>202009</v>
      </c>
      <c r="K324" s="10" t="s">
        <v>1814</v>
      </c>
      <c r="L324" s="10" t="s">
        <v>739</v>
      </c>
      <c r="M324" s="10" t="s">
        <v>1750</v>
      </c>
      <c r="N324" s="10" t="s">
        <v>1814</v>
      </c>
      <c r="O324" s="31" t="s">
        <v>1815</v>
      </c>
      <c r="P324" s="32">
        <v>1500</v>
      </c>
      <c r="Q324" s="10"/>
      <c r="R324" s="10" t="s">
        <v>813</v>
      </c>
      <c r="S324" s="10"/>
    </row>
    <row r="325" s="1" customFormat="1" ht="26" customHeight="1" spans="1:19">
      <c r="A325" s="11">
        <v>322</v>
      </c>
      <c r="B325" s="10" t="s">
        <v>1816</v>
      </c>
      <c r="C325" s="10" t="s">
        <v>22</v>
      </c>
      <c r="D325" s="10" t="s">
        <v>1817</v>
      </c>
      <c r="E325" s="10" t="s">
        <v>1818</v>
      </c>
      <c r="F325" s="10" t="s">
        <v>25</v>
      </c>
      <c r="G325" s="10" t="s">
        <v>1755</v>
      </c>
      <c r="H325" s="10" t="s">
        <v>37</v>
      </c>
      <c r="I325" s="10" t="s">
        <v>746</v>
      </c>
      <c r="J325" s="10">
        <v>202009</v>
      </c>
      <c r="K325" s="10" t="s">
        <v>1819</v>
      </c>
      <c r="L325" s="10" t="s">
        <v>739</v>
      </c>
      <c r="M325" s="10" t="s">
        <v>1750</v>
      </c>
      <c r="N325" s="10" t="s">
        <v>1819</v>
      </c>
      <c r="O325" s="31" t="s">
        <v>1820</v>
      </c>
      <c r="P325" s="32">
        <v>1500</v>
      </c>
      <c r="Q325" s="10"/>
      <c r="R325" s="10" t="s">
        <v>1821</v>
      </c>
      <c r="S325" s="10"/>
    </row>
    <row r="326" s="1" customFormat="1" ht="26" customHeight="1" spans="1:19">
      <c r="A326" s="11">
        <v>323</v>
      </c>
      <c r="B326" s="10" t="s">
        <v>1822</v>
      </c>
      <c r="C326" s="10" t="s">
        <v>44</v>
      </c>
      <c r="D326" s="10" t="s">
        <v>1823</v>
      </c>
      <c r="E326" s="10" t="s">
        <v>1818</v>
      </c>
      <c r="F326" s="10" t="s">
        <v>25</v>
      </c>
      <c r="G326" s="10" t="s">
        <v>1824</v>
      </c>
      <c r="H326" s="10" t="s">
        <v>27</v>
      </c>
      <c r="I326" s="10" t="s">
        <v>126</v>
      </c>
      <c r="J326" s="10">
        <v>201909</v>
      </c>
      <c r="K326" s="10" t="s">
        <v>1825</v>
      </c>
      <c r="L326" s="10" t="s">
        <v>812</v>
      </c>
      <c r="M326" s="11" t="s">
        <v>687</v>
      </c>
      <c r="N326" s="10" t="s">
        <v>1825</v>
      </c>
      <c r="O326" s="31" t="s">
        <v>1826</v>
      </c>
      <c r="P326" s="32">
        <v>1500</v>
      </c>
      <c r="Q326" s="10"/>
      <c r="R326" s="10" t="s">
        <v>1827</v>
      </c>
      <c r="S326" s="10"/>
    </row>
    <row r="327" s="1" customFormat="1" ht="26" customHeight="1" spans="1:19">
      <c r="A327" s="11">
        <v>324</v>
      </c>
      <c r="B327" s="10" t="s">
        <v>1828</v>
      </c>
      <c r="C327" s="10" t="s">
        <v>44</v>
      </c>
      <c r="D327" s="10" t="s">
        <v>1829</v>
      </c>
      <c r="E327" s="10" t="s">
        <v>1812</v>
      </c>
      <c r="F327" s="10" t="s">
        <v>25</v>
      </c>
      <c r="G327" s="10" t="s">
        <v>112</v>
      </c>
      <c r="H327" s="10" t="s">
        <v>27</v>
      </c>
      <c r="I327" s="10" t="s">
        <v>324</v>
      </c>
      <c r="J327" s="10">
        <v>201809</v>
      </c>
      <c r="K327" s="10" t="s">
        <v>1830</v>
      </c>
      <c r="L327" s="10" t="s">
        <v>812</v>
      </c>
      <c r="M327" s="10" t="s">
        <v>1750</v>
      </c>
      <c r="N327" s="10" t="s">
        <v>1830</v>
      </c>
      <c r="O327" s="31" t="s">
        <v>1831</v>
      </c>
      <c r="P327" s="32">
        <v>1500</v>
      </c>
      <c r="Q327" s="10"/>
      <c r="R327" s="10" t="s">
        <v>1832</v>
      </c>
      <c r="S327" s="10"/>
    </row>
    <row r="328" s="1" customFormat="1" ht="26" customHeight="1" spans="1:19">
      <c r="A328" s="11">
        <v>325</v>
      </c>
      <c r="B328" s="10" t="s">
        <v>1833</v>
      </c>
      <c r="C328" s="10" t="s">
        <v>44</v>
      </c>
      <c r="D328" s="10" t="s">
        <v>1834</v>
      </c>
      <c r="E328" s="10" t="s">
        <v>1812</v>
      </c>
      <c r="F328" s="10" t="s">
        <v>25</v>
      </c>
      <c r="G328" s="10" t="s">
        <v>112</v>
      </c>
      <c r="H328" s="10" t="s">
        <v>27</v>
      </c>
      <c r="I328" s="10" t="s">
        <v>324</v>
      </c>
      <c r="J328" s="10">
        <v>201809</v>
      </c>
      <c r="K328" s="10" t="s">
        <v>1835</v>
      </c>
      <c r="L328" s="10" t="s">
        <v>710</v>
      </c>
      <c r="M328" s="10" t="s">
        <v>1750</v>
      </c>
      <c r="N328" s="10" t="s">
        <v>1835</v>
      </c>
      <c r="O328" s="31" t="s">
        <v>1772</v>
      </c>
      <c r="P328" s="32">
        <v>1500</v>
      </c>
      <c r="Q328" s="10"/>
      <c r="R328" s="10" t="s">
        <v>1836</v>
      </c>
      <c r="S328" s="10"/>
    </row>
    <row r="329" s="1" customFormat="1" ht="26" customHeight="1" spans="1:19">
      <c r="A329" s="10">
        <v>326</v>
      </c>
      <c r="B329" s="10" t="s">
        <v>1837</v>
      </c>
      <c r="C329" s="10" t="s">
        <v>22</v>
      </c>
      <c r="D329" s="10" t="s">
        <v>1838</v>
      </c>
      <c r="E329" s="10" t="s">
        <v>1746</v>
      </c>
      <c r="F329" s="10" t="s">
        <v>25</v>
      </c>
      <c r="G329" s="10" t="s">
        <v>535</v>
      </c>
      <c r="H329" s="10" t="s">
        <v>37</v>
      </c>
      <c r="I329" s="10" t="s">
        <v>1839</v>
      </c>
      <c r="J329" s="10">
        <v>201810</v>
      </c>
      <c r="K329" s="10" t="s">
        <v>1840</v>
      </c>
      <c r="L329" s="10" t="s">
        <v>805</v>
      </c>
      <c r="M329" s="10" t="s">
        <v>1750</v>
      </c>
      <c r="N329" s="10" t="s">
        <v>1840</v>
      </c>
      <c r="O329" s="31" t="s">
        <v>1841</v>
      </c>
      <c r="P329" s="32">
        <v>1500</v>
      </c>
      <c r="Q329" s="10"/>
      <c r="R329" s="10" t="s">
        <v>1842</v>
      </c>
      <c r="S329" s="10"/>
    </row>
    <row r="330" s="1" customFormat="1" ht="26" customHeight="1" spans="1:19">
      <c r="A330" s="10">
        <v>327</v>
      </c>
      <c r="B330" s="10" t="s">
        <v>1843</v>
      </c>
      <c r="C330" s="10" t="s">
        <v>44</v>
      </c>
      <c r="D330" s="10" t="s">
        <v>1844</v>
      </c>
      <c r="E330" s="10" t="s">
        <v>1845</v>
      </c>
      <c r="F330" s="10" t="s">
        <v>25</v>
      </c>
      <c r="G330" s="10" t="s">
        <v>1846</v>
      </c>
      <c r="H330" s="10" t="s">
        <v>27</v>
      </c>
      <c r="I330" s="10" t="s">
        <v>1847</v>
      </c>
      <c r="J330" s="10">
        <v>2020.1</v>
      </c>
      <c r="K330" s="10" t="s">
        <v>1848</v>
      </c>
      <c r="L330" s="10" t="s">
        <v>695</v>
      </c>
      <c r="M330" s="10" t="s">
        <v>687</v>
      </c>
      <c r="N330" s="10" t="s">
        <v>1848</v>
      </c>
      <c r="O330" s="31" t="s">
        <v>1849</v>
      </c>
      <c r="P330" s="32">
        <v>1500</v>
      </c>
      <c r="Q330" s="10"/>
      <c r="R330" s="10" t="s">
        <v>1850</v>
      </c>
      <c r="S330" s="10"/>
    </row>
    <row r="331" s="1" customFormat="1" ht="26" customHeight="1" spans="1:19">
      <c r="A331" s="11">
        <v>328</v>
      </c>
      <c r="B331" s="10" t="s">
        <v>1851</v>
      </c>
      <c r="C331" s="10" t="s">
        <v>44</v>
      </c>
      <c r="D331" s="10" t="s">
        <v>1852</v>
      </c>
      <c r="E331" s="10" t="s">
        <v>1853</v>
      </c>
      <c r="F331" s="10" t="s">
        <v>25</v>
      </c>
      <c r="G331" s="10" t="s">
        <v>1854</v>
      </c>
      <c r="H331" s="10" t="s">
        <v>27</v>
      </c>
      <c r="I331" s="10" t="s">
        <v>1855</v>
      </c>
      <c r="J331" s="10">
        <v>2019.9</v>
      </c>
      <c r="K331" s="10" t="s">
        <v>1856</v>
      </c>
      <c r="L331" s="10" t="s">
        <v>812</v>
      </c>
      <c r="M331" s="10" t="s">
        <v>687</v>
      </c>
      <c r="N331" s="10" t="s">
        <v>1856</v>
      </c>
      <c r="O331" s="31" t="s">
        <v>1790</v>
      </c>
      <c r="P331" s="32">
        <v>1500</v>
      </c>
      <c r="Q331" s="10"/>
      <c r="R331" s="10" t="s">
        <v>1857</v>
      </c>
      <c r="S331" s="10"/>
    </row>
    <row r="332" s="1" customFormat="1" ht="26" customHeight="1" spans="1:19">
      <c r="A332" s="10">
        <v>329</v>
      </c>
      <c r="B332" s="10" t="s">
        <v>1858</v>
      </c>
      <c r="C332" s="10" t="s">
        <v>44</v>
      </c>
      <c r="D332" s="10" t="s">
        <v>1859</v>
      </c>
      <c r="E332" s="10" t="s">
        <v>1845</v>
      </c>
      <c r="F332" s="10" t="s">
        <v>25</v>
      </c>
      <c r="G332" s="10" t="s">
        <v>535</v>
      </c>
      <c r="H332" s="10" t="s">
        <v>37</v>
      </c>
      <c r="I332" s="10" t="s">
        <v>1847</v>
      </c>
      <c r="J332" s="10">
        <v>2020.11</v>
      </c>
      <c r="K332" s="10" t="s">
        <v>1860</v>
      </c>
      <c r="L332" s="10" t="s">
        <v>805</v>
      </c>
      <c r="M332" s="10" t="s">
        <v>687</v>
      </c>
      <c r="N332" s="10" t="s">
        <v>1860</v>
      </c>
      <c r="O332" s="31" t="s">
        <v>1831</v>
      </c>
      <c r="P332" s="32">
        <v>1500</v>
      </c>
      <c r="Q332" s="10"/>
      <c r="R332" s="10" t="s">
        <v>1861</v>
      </c>
      <c r="S332" s="10"/>
    </row>
    <row r="333" s="1" customFormat="1" ht="26" customHeight="1" spans="1:19">
      <c r="A333" s="11">
        <v>330</v>
      </c>
      <c r="B333" s="10" t="s">
        <v>1862</v>
      </c>
      <c r="C333" s="10" t="s">
        <v>44</v>
      </c>
      <c r="D333" s="10" t="s">
        <v>1764</v>
      </c>
      <c r="E333" s="10" t="s">
        <v>1853</v>
      </c>
      <c r="F333" s="10" t="s">
        <v>25</v>
      </c>
      <c r="G333" s="10" t="s">
        <v>1863</v>
      </c>
      <c r="H333" s="10" t="s">
        <v>37</v>
      </c>
      <c r="I333" s="10" t="s">
        <v>1864</v>
      </c>
      <c r="J333" s="10">
        <v>2018.9</v>
      </c>
      <c r="K333" s="10" t="s">
        <v>1865</v>
      </c>
      <c r="L333" s="10" t="s">
        <v>702</v>
      </c>
      <c r="M333" s="10" t="s">
        <v>687</v>
      </c>
      <c r="N333" s="10" t="s">
        <v>1865</v>
      </c>
      <c r="O333" s="31" t="s">
        <v>1797</v>
      </c>
      <c r="P333" s="32">
        <v>1500</v>
      </c>
      <c r="Q333" s="10"/>
      <c r="R333" s="10" t="s">
        <v>1866</v>
      </c>
      <c r="S333" s="10"/>
    </row>
    <row r="334" s="1" customFormat="1" ht="26" customHeight="1" spans="1:19">
      <c r="A334" s="11">
        <v>331</v>
      </c>
      <c r="B334" s="10" t="s">
        <v>1867</v>
      </c>
      <c r="C334" s="10" t="s">
        <v>44</v>
      </c>
      <c r="D334" s="10" t="s">
        <v>1868</v>
      </c>
      <c r="E334" s="10" t="s">
        <v>1853</v>
      </c>
      <c r="F334" s="10" t="s">
        <v>25</v>
      </c>
      <c r="G334" s="10" t="s">
        <v>1869</v>
      </c>
      <c r="H334" s="10" t="s">
        <v>27</v>
      </c>
      <c r="I334" s="10" t="s">
        <v>1855</v>
      </c>
      <c r="J334" s="10">
        <v>2019.9</v>
      </c>
      <c r="K334" s="10" t="s">
        <v>1870</v>
      </c>
      <c r="L334" s="10" t="s">
        <v>710</v>
      </c>
      <c r="M334" s="10" t="s">
        <v>687</v>
      </c>
      <c r="N334" s="10" t="s">
        <v>1870</v>
      </c>
      <c r="O334" s="31" t="s">
        <v>1797</v>
      </c>
      <c r="P334" s="32">
        <v>1500</v>
      </c>
      <c r="Q334" s="10"/>
      <c r="R334" s="10" t="s">
        <v>1871</v>
      </c>
      <c r="S334" s="10"/>
    </row>
    <row r="335" s="1" customFormat="1" ht="26" customHeight="1" spans="1:19">
      <c r="A335" s="11">
        <v>332</v>
      </c>
      <c r="B335" s="10" t="s">
        <v>1872</v>
      </c>
      <c r="C335" s="10" t="s">
        <v>22</v>
      </c>
      <c r="D335" s="10" t="s">
        <v>1775</v>
      </c>
      <c r="E335" s="10" t="s">
        <v>1873</v>
      </c>
      <c r="F335" s="10" t="s">
        <v>25</v>
      </c>
      <c r="G335" s="10" t="s">
        <v>1874</v>
      </c>
      <c r="H335" s="10" t="s">
        <v>37</v>
      </c>
      <c r="I335" s="10" t="s">
        <v>1864</v>
      </c>
      <c r="J335" s="10">
        <v>2018.9</v>
      </c>
      <c r="K335" s="10" t="s">
        <v>1875</v>
      </c>
      <c r="L335" s="10" t="s">
        <v>731</v>
      </c>
      <c r="M335" s="10" t="s">
        <v>687</v>
      </c>
      <c r="N335" s="10" t="s">
        <v>1875</v>
      </c>
      <c r="O335" s="31" t="s">
        <v>1797</v>
      </c>
      <c r="P335" s="32">
        <v>1500</v>
      </c>
      <c r="Q335" s="10"/>
      <c r="R335" s="10" t="s">
        <v>1876</v>
      </c>
      <c r="S335" s="10"/>
    </row>
    <row r="336" s="1" customFormat="1" ht="26" customHeight="1" spans="1:19">
      <c r="A336" s="11">
        <v>333</v>
      </c>
      <c r="B336" s="10" t="s">
        <v>1877</v>
      </c>
      <c r="C336" s="10" t="s">
        <v>44</v>
      </c>
      <c r="D336" s="10" t="s">
        <v>1844</v>
      </c>
      <c r="E336" s="10" t="s">
        <v>1873</v>
      </c>
      <c r="F336" s="10" t="s">
        <v>25</v>
      </c>
      <c r="G336" s="10" t="s">
        <v>1878</v>
      </c>
      <c r="H336" s="10" t="s">
        <v>37</v>
      </c>
      <c r="I336" s="10" t="s">
        <v>1864</v>
      </c>
      <c r="J336" s="10">
        <v>2018.9</v>
      </c>
      <c r="K336" s="10" t="s">
        <v>1875</v>
      </c>
      <c r="L336" s="10" t="s">
        <v>731</v>
      </c>
      <c r="M336" s="10" t="s">
        <v>687</v>
      </c>
      <c r="N336" s="10" t="s">
        <v>1875</v>
      </c>
      <c r="O336" s="31" t="s">
        <v>1797</v>
      </c>
      <c r="P336" s="32">
        <v>1500</v>
      </c>
      <c r="Q336" s="10"/>
      <c r="R336" s="10" t="s">
        <v>1876</v>
      </c>
      <c r="S336" s="10"/>
    </row>
    <row r="337" s="1" customFormat="1" ht="26" customHeight="1" spans="1:19">
      <c r="A337" s="10">
        <v>334</v>
      </c>
      <c r="B337" s="10" t="s">
        <v>1879</v>
      </c>
      <c r="C337" s="10" t="s">
        <v>44</v>
      </c>
      <c r="D337" s="10" t="s">
        <v>1880</v>
      </c>
      <c r="E337" s="10" t="s">
        <v>1873</v>
      </c>
      <c r="F337" s="10" t="s">
        <v>25</v>
      </c>
      <c r="G337" s="10" t="s">
        <v>1881</v>
      </c>
      <c r="H337" s="10" t="s">
        <v>37</v>
      </c>
      <c r="I337" s="10" t="s">
        <v>1882</v>
      </c>
      <c r="J337" s="10">
        <v>2016.9</v>
      </c>
      <c r="K337" s="10" t="s">
        <v>1883</v>
      </c>
      <c r="L337" s="10" t="s">
        <v>739</v>
      </c>
      <c r="M337" s="10" t="s">
        <v>687</v>
      </c>
      <c r="N337" s="10" t="s">
        <v>1883</v>
      </c>
      <c r="O337" s="31" t="s">
        <v>1884</v>
      </c>
      <c r="P337" s="32">
        <v>1500</v>
      </c>
      <c r="Q337" s="10"/>
      <c r="R337" s="10" t="s">
        <v>1885</v>
      </c>
      <c r="S337" s="10"/>
    </row>
    <row r="338" s="1" customFormat="1" ht="26" customHeight="1" spans="1:19">
      <c r="A338" s="10">
        <v>335</v>
      </c>
      <c r="B338" s="10" t="s">
        <v>1886</v>
      </c>
      <c r="C338" s="10" t="s">
        <v>44</v>
      </c>
      <c r="D338" s="10" t="s">
        <v>1887</v>
      </c>
      <c r="E338" s="10" t="s">
        <v>1888</v>
      </c>
      <c r="F338" s="10" t="s">
        <v>25</v>
      </c>
      <c r="G338" s="10" t="s">
        <v>1889</v>
      </c>
      <c r="H338" s="10" t="s">
        <v>37</v>
      </c>
      <c r="I338" s="10" t="s">
        <v>1882</v>
      </c>
      <c r="J338" s="10">
        <v>2018.9</v>
      </c>
      <c r="K338" s="10" t="s">
        <v>1890</v>
      </c>
      <c r="L338" s="10" t="s">
        <v>805</v>
      </c>
      <c r="M338" s="10" t="s">
        <v>687</v>
      </c>
      <c r="N338" s="10" t="s">
        <v>1890</v>
      </c>
      <c r="O338" s="31" t="s">
        <v>1891</v>
      </c>
      <c r="P338" s="32">
        <v>1500</v>
      </c>
      <c r="Q338" s="10"/>
      <c r="R338" s="10" t="s">
        <v>1892</v>
      </c>
      <c r="S338" s="10"/>
    </row>
    <row r="339" s="1" customFormat="1" ht="26" customHeight="1" spans="1:19">
      <c r="A339" s="11">
        <v>336</v>
      </c>
      <c r="B339" s="10" t="s">
        <v>1893</v>
      </c>
      <c r="C339" s="10" t="s">
        <v>44</v>
      </c>
      <c r="D339" s="10" t="s">
        <v>1894</v>
      </c>
      <c r="E339" s="10" t="s">
        <v>1895</v>
      </c>
      <c r="F339" s="10" t="s">
        <v>25</v>
      </c>
      <c r="G339" s="10" t="s">
        <v>1896</v>
      </c>
      <c r="H339" s="10" t="s">
        <v>37</v>
      </c>
      <c r="I339" s="10" t="s">
        <v>1882</v>
      </c>
      <c r="J339" s="10">
        <v>2016.9</v>
      </c>
      <c r="K339" s="10" t="s">
        <v>1897</v>
      </c>
      <c r="L339" s="10" t="s">
        <v>695</v>
      </c>
      <c r="M339" s="10" t="s">
        <v>687</v>
      </c>
      <c r="N339" s="10" t="s">
        <v>1897</v>
      </c>
      <c r="O339" s="31" t="s">
        <v>1831</v>
      </c>
      <c r="P339" s="32">
        <v>1500</v>
      </c>
      <c r="Q339" s="10"/>
      <c r="R339" s="10" t="s">
        <v>1898</v>
      </c>
      <c r="S339" s="10"/>
    </row>
    <row r="340" s="1" customFormat="1" ht="26" customHeight="1" spans="1:19">
      <c r="A340" s="10">
        <v>337</v>
      </c>
      <c r="B340" s="10" t="s">
        <v>1899</v>
      </c>
      <c r="C340" s="10" t="s">
        <v>44</v>
      </c>
      <c r="D340" s="10" t="s">
        <v>1764</v>
      </c>
      <c r="E340" s="10" t="s">
        <v>1900</v>
      </c>
      <c r="F340" s="10" t="s">
        <v>25</v>
      </c>
      <c r="G340" s="10" t="s">
        <v>1863</v>
      </c>
      <c r="H340" s="10" t="s">
        <v>37</v>
      </c>
      <c r="I340" s="10" t="s">
        <v>1882</v>
      </c>
      <c r="J340" s="10">
        <v>2018.9</v>
      </c>
      <c r="K340" s="10" t="s">
        <v>1901</v>
      </c>
      <c r="L340" s="10" t="s">
        <v>731</v>
      </c>
      <c r="M340" s="10" t="s">
        <v>687</v>
      </c>
      <c r="N340" s="10" t="s">
        <v>1901</v>
      </c>
      <c r="O340" s="31" t="s">
        <v>1761</v>
      </c>
      <c r="P340" s="32">
        <v>1500</v>
      </c>
      <c r="Q340" s="10"/>
      <c r="R340" s="10" t="s">
        <v>1902</v>
      </c>
      <c r="S340" s="10"/>
    </row>
    <row r="341" s="1" customFormat="1" ht="26" customHeight="1" spans="1:19">
      <c r="A341" s="11">
        <v>338</v>
      </c>
      <c r="B341" s="10" t="s">
        <v>1903</v>
      </c>
      <c r="C341" s="10" t="s">
        <v>44</v>
      </c>
      <c r="D341" s="10" t="s">
        <v>1764</v>
      </c>
      <c r="E341" s="10" t="s">
        <v>1900</v>
      </c>
      <c r="F341" s="10" t="s">
        <v>25</v>
      </c>
      <c r="G341" s="10" t="s">
        <v>1863</v>
      </c>
      <c r="H341" s="10" t="s">
        <v>37</v>
      </c>
      <c r="I341" s="10" t="s">
        <v>1882</v>
      </c>
      <c r="J341" s="10">
        <v>2016.9</v>
      </c>
      <c r="K341" s="10" t="s">
        <v>1904</v>
      </c>
      <c r="L341" s="10" t="s">
        <v>812</v>
      </c>
      <c r="M341" s="10" t="s">
        <v>687</v>
      </c>
      <c r="N341" s="10" t="s">
        <v>1904</v>
      </c>
      <c r="O341" s="31" t="s">
        <v>1905</v>
      </c>
      <c r="P341" s="32">
        <v>1500</v>
      </c>
      <c r="Q341" s="10"/>
      <c r="R341" s="10" t="s">
        <v>1513</v>
      </c>
      <c r="S341" s="10"/>
    </row>
    <row r="342" s="1" customFormat="1" ht="26" customHeight="1" spans="1:19">
      <c r="A342" s="11">
        <v>339</v>
      </c>
      <c r="B342" s="10" t="s">
        <v>1906</v>
      </c>
      <c r="C342" s="10" t="s">
        <v>22</v>
      </c>
      <c r="D342" s="10" t="s">
        <v>1907</v>
      </c>
      <c r="E342" s="10" t="s">
        <v>1908</v>
      </c>
      <c r="F342" s="10" t="s">
        <v>25</v>
      </c>
      <c r="G342" s="10" t="s">
        <v>1909</v>
      </c>
      <c r="H342" s="10" t="s">
        <v>37</v>
      </c>
      <c r="I342" s="10" t="s">
        <v>1864</v>
      </c>
      <c r="J342" s="10">
        <v>2020.8</v>
      </c>
      <c r="K342" s="10" t="s">
        <v>1910</v>
      </c>
      <c r="L342" s="10" t="s">
        <v>761</v>
      </c>
      <c r="M342" s="10" t="s">
        <v>687</v>
      </c>
      <c r="N342" s="10" t="s">
        <v>1910</v>
      </c>
      <c r="O342" s="31" t="s">
        <v>1751</v>
      </c>
      <c r="P342" s="32">
        <v>1500</v>
      </c>
      <c r="Q342" s="10"/>
      <c r="R342" s="10" t="s">
        <v>1911</v>
      </c>
      <c r="S342" s="10"/>
    </row>
    <row r="343" s="1" customFormat="1" ht="26" customHeight="1" spans="1:19">
      <c r="A343" s="11">
        <v>340</v>
      </c>
      <c r="B343" s="10" t="s">
        <v>1912</v>
      </c>
      <c r="C343" s="10" t="s">
        <v>44</v>
      </c>
      <c r="D343" s="10" t="s">
        <v>1913</v>
      </c>
      <c r="E343" s="10" t="s">
        <v>1914</v>
      </c>
      <c r="F343" s="10" t="s">
        <v>25</v>
      </c>
      <c r="G343" s="10" t="s">
        <v>168</v>
      </c>
      <c r="H343" s="10" t="s">
        <v>37</v>
      </c>
      <c r="I343" s="10">
        <v>1</v>
      </c>
      <c r="J343" s="10">
        <v>2020.9</v>
      </c>
      <c r="K343" s="10" t="s">
        <v>1915</v>
      </c>
      <c r="L343" s="10" t="s">
        <v>812</v>
      </c>
      <c r="M343" s="10" t="s">
        <v>687</v>
      </c>
      <c r="N343" s="10" t="s">
        <v>1915</v>
      </c>
      <c r="O343" s="31" t="s">
        <v>1820</v>
      </c>
      <c r="P343" s="32">
        <v>1500</v>
      </c>
      <c r="Q343" s="10"/>
      <c r="R343" s="10" t="s">
        <v>1916</v>
      </c>
      <c r="S343" s="10"/>
    </row>
    <row r="344" s="1" customFormat="1" ht="26" customHeight="1" spans="1:19">
      <c r="A344" s="11">
        <v>341</v>
      </c>
      <c r="B344" s="10" t="s">
        <v>1917</v>
      </c>
      <c r="C344" s="10" t="s">
        <v>22</v>
      </c>
      <c r="D344" s="10" t="s">
        <v>1918</v>
      </c>
      <c r="E344" s="10" t="s">
        <v>1919</v>
      </c>
      <c r="F344" s="10" t="s">
        <v>25</v>
      </c>
      <c r="G344" s="10" t="s">
        <v>1920</v>
      </c>
      <c r="H344" s="10" t="s">
        <v>37</v>
      </c>
      <c r="I344" s="10">
        <v>1</v>
      </c>
      <c r="J344" s="10">
        <v>2020.9</v>
      </c>
      <c r="K344" s="10" t="s">
        <v>1921</v>
      </c>
      <c r="L344" s="10" t="s">
        <v>812</v>
      </c>
      <c r="M344" s="10" t="s">
        <v>687</v>
      </c>
      <c r="N344" s="10" t="s">
        <v>1921</v>
      </c>
      <c r="O344" s="31" t="s">
        <v>1922</v>
      </c>
      <c r="P344" s="32">
        <v>1500</v>
      </c>
      <c r="Q344" s="10"/>
      <c r="R344" s="10" t="s">
        <v>1923</v>
      </c>
      <c r="S344" s="10"/>
    </row>
    <row r="345" s="1" customFormat="1" ht="26" customHeight="1" spans="1:19">
      <c r="A345" s="10">
        <v>342</v>
      </c>
      <c r="B345" s="10" t="s">
        <v>1924</v>
      </c>
      <c r="C345" s="10" t="s">
        <v>44</v>
      </c>
      <c r="D345" s="10" t="s">
        <v>1925</v>
      </c>
      <c r="E345" s="10" t="s">
        <v>1926</v>
      </c>
      <c r="F345" s="10" t="s">
        <v>1927</v>
      </c>
      <c r="G345" s="10" t="s">
        <v>1928</v>
      </c>
      <c r="H345" s="10" t="s">
        <v>27</v>
      </c>
      <c r="I345" s="10">
        <v>1</v>
      </c>
      <c r="J345" s="10">
        <v>2020.9</v>
      </c>
      <c r="K345" s="10" t="s">
        <v>1929</v>
      </c>
      <c r="L345" s="10" t="s">
        <v>812</v>
      </c>
      <c r="M345" s="10" t="s">
        <v>687</v>
      </c>
      <c r="N345" s="10" t="s">
        <v>1929</v>
      </c>
      <c r="O345" s="31" t="s">
        <v>1930</v>
      </c>
      <c r="P345" s="32">
        <v>1500</v>
      </c>
      <c r="Q345" s="10"/>
      <c r="R345" s="10" t="s">
        <v>1931</v>
      </c>
      <c r="S345" s="10"/>
    </row>
    <row r="346" s="1" customFormat="1" ht="26" customHeight="1" spans="1:19">
      <c r="A346" s="10">
        <v>343</v>
      </c>
      <c r="B346" s="10" t="s">
        <v>1932</v>
      </c>
      <c r="C346" s="10" t="s">
        <v>44</v>
      </c>
      <c r="D346" s="10" t="s">
        <v>1933</v>
      </c>
      <c r="E346" s="10" t="s">
        <v>1919</v>
      </c>
      <c r="F346" s="10" t="s">
        <v>25</v>
      </c>
      <c r="G346" s="10" t="s">
        <v>1934</v>
      </c>
      <c r="H346" s="10" t="s">
        <v>27</v>
      </c>
      <c r="I346" s="10">
        <v>1</v>
      </c>
      <c r="J346" s="10">
        <v>2020.9</v>
      </c>
      <c r="K346" s="10" t="s">
        <v>1935</v>
      </c>
      <c r="L346" s="10" t="s">
        <v>753</v>
      </c>
      <c r="M346" s="10" t="s">
        <v>687</v>
      </c>
      <c r="N346" s="10" t="s">
        <v>1935</v>
      </c>
      <c r="O346" s="31" t="s">
        <v>1777</v>
      </c>
      <c r="P346" s="32">
        <v>1500</v>
      </c>
      <c r="Q346" s="10"/>
      <c r="R346" s="10" t="s">
        <v>1936</v>
      </c>
      <c r="S346" s="10"/>
    </row>
    <row r="347" s="1" customFormat="1" ht="26" customHeight="1" spans="1:19">
      <c r="A347" s="11">
        <v>344</v>
      </c>
      <c r="B347" s="10" t="s">
        <v>1937</v>
      </c>
      <c r="C347" s="10" t="s">
        <v>44</v>
      </c>
      <c r="D347" s="10" t="s">
        <v>1829</v>
      </c>
      <c r="E347" s="10" t="s">
        <v>1919</v>
      </c>
      <c r="F347" s="10" t="s">
        <v>25</v>
      </c>
      <c r="G347" s="10" t="s">
        <v>1824</v>
      </c>
      <c r="H347" s="10" t="s">
        <v>27</v>
      </c>
      <c r="I347" s="10">
        <v>1</v>
      </c>
      <c r="J347" s="10">
        <v>2020.9</v>
      </c>
      <c r="K347" s="10" t="s">
        <v>1921</v>
      </c>
      <c r="L347" s="10" t="s">
        <v>812</v>
      </c>
      <c r="M347" s="10" t="s">
        <v>687</v>
      </c>
      <c r="N347" s="10" t="s">
        <v>1921</v>
      </c>
      <c r="O347" s="31" t="s">
        <v>1922</v>
      </c>
      <c r="P347" s="32">
        <v>1500</v>
      </c>
      <c r="Q347" s="10"/>
      <c r="R347" s="10" t="s">
        <v>1923</v>
      </c>
      <c r="S347" s="10"/>
    </row>
    <row r="348" s="1" customFormat="1" ht="26" customHeight="1" spans="1:19">
      <c r="A348" s="10">
        <v>345</v>
      </c>
      <c r="B348" s="10" t="s">
        <v>1938</v>
      </c>
      <c r="C348" s="10" t="s">
        <v>22</v>
      </c>
      <c r="D348" s="10" t="s">
        <v>1939</v>
      </c>
      <c r="E348" s="10" t="s">
        <v>1940</v>
      </c>
      <c r="F348" s="10" t="s">
        <v>25</v>
      </c>
      <c r="G348" s="10" t="s">
        <v>112</v>
      </c>
      <c r="H348" s="10" t="s">
        <v>27</v>
      </c>
      <c r="I348" s="10">
        <v>2</v>
      </c>
      <c r="J348" s="10">
        <v>2020.1</v>
      </c>
      <c r="K348" s="10" t="s">
        <v>1941</v>
      </c>
      <c r="L348" s="10" t="s">
        <v>739</v>
      </c>
      <c r="M348" s="10" t="s">
        <v>687</v>
      </c>
      <c r="N348" s="10" t="s">
        <v>1941</v>
      </c>
      <c r="O348" s="31" t="s">
        <v>1777</v>
      </c>
      <c r="P348" s="32">
        <v>1500</v>
      </c>
      <c r="Q348" s="10"/>
      <c r="R348" s="10" t="s">
        <v>1942</v>
      </c>
      <c r="S348" s="10"/>
    </row>
    <row r="349" s="1" customFormat="1" ht="26" customHeight="1" spans="1:19">
      <c r="A349" s="11">
        <v>346</v>
      </c>
      <c r="B349" s="10" t="s">
        <v>1943</v>
      </c>
      <c r="C349" s="10" t="s">
        <v>44</v>
      </c>
      <c r="D349" s="10" t="s">
        <v>1286</v>
      </c>
      <c r="E349" s="10" t="s">
        <v>1940</v>
      </c>
      <c r="F349" s="10" t="s">
        <v>25</v>
      </c>
      <c r="G349" s="10" t="s">
        <v>1944</v>
      </c>
      <c r="H349" s="10" t="s">
        <v>37</v>
      </c>
      <c r="I349" s="10">
        <v>3</v>
      </c>
      <c r="J349" s="10">
        <v>2019.9</v>
      </c>
      <c r="K349" s="10" t="s">
        <v>1945</v>
      </c>
      <c r="L349" s="10" t="s">
        <v>702</v>
      </c>
      <c r="M349" s="10" t="s">
        <v>687</v>
      </c>
      <c r="N349" s="10" t="s">
        <v>1945</v>
      </c>
      <c r="O349" s="31" t="s">
        <v>1775</v>
      </c>
      <c r="P349" s="32">
        <v>1500</v>
      </c>
      <c r="Q349" s="10"/>
      <c r="R349" s="10" t="s">
        <v>1946</v>
      </c>
      <c r="S349" s="10"/>
    </row>
    <row r="350" s="1" customFormat="1" ht="26" customHeight="1" spans="1:19">
      <c r="A350" s="11">
        <v>347</v>
      </c>
      <c r="B350" s="10" t="s">
        <v>1947</v>
      </c>
      <c r="C350" s="10" t="s">
        <v>44</v>
      </c>
      <c r="D350" s="10" t="s">
        <v>1948</v>
      </c>
      <c r="E350" s="10" t="s">
        <v>1949</v>
      </c>
      <c r="F350" s="10" t="s">
        <v>25</v>
      </c>
      <c r="G350" s="10" t="s">
        <v>1881</v>
      </c>
      <c r="H350" s="10" t="s">
        <v>37</v>
      </c>
      <c r="I350" s="10">
        <v>3</v>
      </c>
      <c r="J350" s="10">
        <v>2019.9</v>
      </c>
      <c r="K350" s="10" t="s">
        <v>1950</v>
      </c>
      <c r="L350" s="10" t="s">
        <v>702</v>
      </c>
      <c r="M350" s="10" t="s">
        <v>687</v>
      </c>
      <c r="N350" s="10" t="s">
        <v>1950</v>
      </c>
      <c r="O350" s="31" t="s">
        <v>1841</v>
      </c>
      <c r="P350" s="32">
        <v>1500</v>
      </c>
      <c r="Q350" s="10"/>
      <c r="R350" s="10" t="s">
        <v>1951</v>
      </c>
      <c r="S350" s="10"/>
    </row>
    <row r="351" s="1" customFormat="1" ht="26" customHeight="1" spans="1:19">
      <c r="A351" s="11">
        <v>348</v>
      </c>
      <c r="B351" s="10" t="s">
        <v>1952</v>
      </c>
      <c r="C351" s="10" t="s">
        <v>22</v>
      </c>
      <c r="D351" s="10" t="s">
        <v>1953</v>
      </c>
      <c r="E351" s="10" t="s">
        <v>1940</v>
      </c>
      <c r="F351" s="10" t="s">
        <v>25</v>
      </c>
      <c r="G351" s="10" t="s">
        <v>375</v>
      </c>
      <c r="H351" s="10" t="s">
        <v>37</v>
      </c>
      <c r="I351" s="10">
        <v>2</v>
      </c>
      <c r="J351" s="10">
        <v>2020.1</v>
      </c>
      <c r="K351" s="10" t="s">
        <v>1941</v>
      </c>
      <c r="L351" s="10" t="s">
        <v>739</v>
      </c>
      <c r="M351" s="10" t="s">
        <v>687</v>
      </c>
      <c r="N351" s="10" t="s">
        <v>1941</v>
      </c>
      <c r="O351" s="31" t="s">
        <v>1777</v>
      </c>
      <c r="P351" s="32">
        <v>1500</v>
      </c>
      <c r="Q351" s="10"/>
      <c r="R351" s="10" t="s">
        <v>1942</v>
      </c>
      <c r="S351" s="10"/>
    </row>
    <row r="352" s="1" customFormat="1" ht="26" customHeight="1" spans="1:19">
      <c r="A352" s="11">
        <v>349</v>
      </c>
      <c r="B352" s="10" t="s">
        <v>1954</v>
      </c>
      <c r="C352" s="10" t="s">
        <v>44</v>
      </c>
      <c r="D352" s="10" t="s">
        <v>1359</v>
      </c>
      <c r="E352" s="10" t="s">
        <v>1955</v>
      </c>
      <c r="F352" s="10" t="s">
        <v>25</v>
      </c>
      <c r="G352" s="10" t="s">
        <v>1956</v>
      </c>
      <c r="H352" s="10" t="s">
        <v>37</v>
      </c>
      <c r="I352" s="10">
        <v>1</v>
      </c>
      <c r="J352" s="10">
        <v>2020.8</v>
      </c>
      <c r="K352" s="10" t="s">
        <v>1957</v>
      </c>
      <c r="L352" s="10" t="s">
        <v>805</v>
      </c>
      <c r="M352" s="10" t="s">
        <v>687</v>
      </c>
      <c r="N352" s="10" t="s">
        <v>1957</v>
      </c>
      <c r="O352" s="31" t="s">
        <v>1884</v>
      </c>
      <c r="P352" s="32">
        <v>1500</v>
      </c>
      <c r="Q352" s="10"/>
      <c r="R352" s="10" t="s">
        <v>1958</v>
      </c>
      <c r="S352" s="10"/>
    </row>
    <row r="353" s="1" customFormat="1" ht="26" customHeight="1" spans="1:19">
      <c r="A353" s="10">
        <v>350</v>
      </c>
      <c r="B353" s="10" t="s">
        <v>1959</v>
      </c>
      <c r="C353" s="10" t="s">
        <v>44</v>
      </c>
      <c r="D353" s="10" t="s">
        <v>1868</v>
      </c>
      <c r="E353" s="10" t="s">
        <v>1955</v>
      </c>
      <c r="F353" s="10" t="s">
        <v>25</v>
      </c>
      <c r="G353" s="10" t="s">
        <v>1960</v>
      </c>
      <c r="H353" s="10" t="s">
        <v>27</v>
      </c>
      <c r="I353" s="10">
        <v>3</v>
      </c>
      <c r="J353" s="10">
        <v>2018.9</v>
      </c>
      <c r="K353" s="10" t="s">
        <v>1961</v>
      </c>
      <c r="L353" s="10" t="s">
        <v>812</v>
      </c>
      <c r="M353" s="10" t="s">
        <v>687</v>
      </c>
      <c r="N353" s="10" t="s">
        <v>1961</v>
      </c>
      <c r="O353" s="31" t="s">
        <v>1761</v>
      </c>
      <c r="P353" s="32">
        <v>1500</v>
      </c>
      <c r="Q353" s="10"/>
      <c r="R353" s="10" t="s">
        <v>1962</v>
      </c>
      <c r="S353" s="10"/>
    </row>
    <row r="354" s="1" customFormat="1" ht="26" customHeight="1" spans="1:19">
      <c r="A354" s="10">
        <v>351</v>
      </c>
      <c r="B354" s="10" t="s">
        <v>1963</v>
      </c>
      <c r="C354" s="10" t="s">
        <v>44</v>
      </c>
      <c r="D354" s="10" t="s">
        <v>1964</v>
      </c>
      <c r="E354" s="10" t="s">
        <v>1965</v>
      </c>
      <c r="F354" s="10" t="s">
        <v>25</v>
      </c>
      <c r="G354" s="10" t="s">
        <v>1966</v>
      </c>
      <c r="H354" s="10" t="s">
        <v>37</v>
      </c>
      <c r="I354" s="10">
        <v>1</v>
      </c>
      <c r="J354" s="10">
        <v>2020.9</v>
      </c>
      <c r="K354" s="10" t="s">
        <v>1967</v>
      </c>
      <c r="L354" s="10" t="s">
        <v>805</v>
      </c>
      <c r="M354" s="10" t="s">
        <v>687</v>
      </c>
      <c r="N354" s="10" t="s">
        <v>1967</v>
      </c>
      <c r="O354" s="31" t="s">
        <v>1826</v>
      </c>
      <c r="P354" s="32">
        <v>1500</v>
      </c>
      <c r="Q354" s="10"/>
      <c r="R354" s="10" t="s">
        <v>285</v>
      </c>
      <c r="S354" s="10"/>
    </row>
    <row r="355" s="1" customFormat="1" ht="26" customHeight="1" spans="1:19">
      <c r="A355" s="11">
        <v>352</v>
      </c>
      <c r="B355" s="10" t="s">
        <v>1968</v>
      </c>
      <c r="C355" s="10" t="s">
        <v>22</v>
      </c>
      <c r="D355" s="10" t="s">
        <v>1793</v>
      </c>
      <c r="E355" s="10" t="s">
        <v>1969</v>
      </c>
      <c r="F355" s="10" t="s">
        <v>25</v>
      </c>
      <c r="G355" s="10" t="s">
        <v>112</v>
      </c>
      <c r="H355" s="10" t="s">
        <v>27</v>
      </c>
      <c r="I355" s="10">
        <v>3</v>
      </c>
      <c r="J355" s="10">
        <v>2018.9</v>
      </c>
      <c r="K355" s="10" t="s">
        <v>1970</v>
      </c>
      <c r="L355" s="10" t="s">
        <v>812</v>
      </c>
      <c r="M355" s="10" t="s">
        <v>687</v>
      </c>
      <c r="N355" s="10" t="s">
        <v>1970</v>
      </c>
      <c r="O355" s="31" t="s">
        <v>1820</v>
      </c>
      <c r="P355" s="32">
        <v>1500</v>
      </c>
      <c r="Q355" s="10"/>
      <c r="R355" s="10" t="s">
        <v>1971</v>
      </c>
      <c r="S355" s="10"/>
    </row>
    <row r="356" s="1" customFormat="1" ht="26" customHeight="1" spans="1:19">
      <c r="A356" s="10">
        <v>353</v>
      </c>
      <c r="B356" s="10" t="s">
        <v>1972</v>
      </c>
      <c r="C356" s="10" t="s">
        <v>44</v>
      </c>
      <c r="D356" s="10" t="s">
        <v>445</v>
      </c>
      <c r="E356" s="10" t="s">
        <v>1973</v>
      </c>
      <c r="F356" s="10" t="s">
        <v>25</v>
      </c>
      <c r="G356" s="10" t="s">
        <v>454</v>
      </c>
      <c r="H356" s="10" t="s">
        <v>37</v>
      </c>
      <c r="I356" s="10">
        <v>1</v>
      </c>
      <c r="J356" s="10">
        <v>2020.9</v>
      </c>
      <c r="K356" s="10" t="s">
        <v>1974</v>
      </c>
      <c r="L356" s="10" t="s">
        <v>805</v>
      </c>
      <c r="M356" s="10" t="s">
        <v>687</v>
      </c>
      <c r="N356" s="10" t="s">
        <v>1974</v>
      </c>
      <c r="O356" s="31" t="s">
        <v>1831</v>
      </c>
      <c r="P356" s="32">
        <v>1500</v>
      </c>
      <c r="Q356" s="10"/>
      <c r="R356" s="10" t="s">
        <v>1421</v>
      </c>
      <c r="S356" s="10"/>
    </row>
    <row r="357" s="1" customFormat="1" ht="26" customHeight="1" spans="1:19">
      <c r="A357" s="11">
        <v>354</v>
      </c>
      <c r="B357" s="10" t="s">
        <v>1975</v>
      </c>
      <c r="C357" s="10" t="s">
        <v>44</v>
      </c>
      <c r="D357" s="10" t="s">
        <v>1834</v>
      </c>
      <c r="E357" s="10" t="s">
        <v>1973</v>
      </c>
      <c r="F357" s="10" t="s">
        <v>25</v>
      </c>
      <c r="G357" s="10" t="s">
        <v>440</v>
      </c>
      <c r="H357" s="10" t="s">
        <v>37</v>
      </c>
      <c r="I357" s="10">
        <v>1</v>
      </c>
      <c r="J357" s="10">
        <v>2018.9</v>
      </c>
      <c r="K357" s="10" t="s">
        <v>1974</v>
      </c>
      <c r="L357" s="10" t="s">
        <v>805</v>
      </c>
      <c r="M357" s="10" t="s">
        <v>687</v>
      </c>
      <c r="N357" s="10" t="s">
        <v>1974</v>
      </c>
      <c r="O357" s="31" t="s">
        <v>1831</v>
      </c>
      <c r="P357" s="32">
        <v>1500</v>
      </c>
      <c r="Q357" s="10"/>
      <c r="R357" s="10" t="s">
        <v>1421</v>
      </c>
      <c r="S357" s="10"/>
    </row>
    <row r="358" s="1" customFormat="1" ht="26" customHeight="1" spans="1:19">
      <c r="A358" s="11">
        <v>355</v>
      </c>
      <c r="B358" s="10" t="s">
        <v>1976</v>
      </c>
      <c r="C358" s="10" t="s">
        <v>22</v>
      </c>
      <c r="D358" s="10" t="s">
        <v>1977</v>
      </c>
      <c r="E358" s="10" t="s">
        <v>1973</v>
      </c>
      <c r="F358" s="10" t="s">
        <v>25</v>
      </c>
      <c r="G358" s="10" t="s">
        <v>1978</v>
      </c>
      <c r="H358" s="10" t="s">
        <v>27</v>
      </c>
      <c r="I358" s="10">
        <v>2</v>
      </c>
      <c r="J358" s="10">
        <v>2019.9</v>
      </c>
      <c r="K358" s="10" t="s">
        <v>1979</v>
      </c>
      <c r="L358" s="10" t="s">
        <v>702</v>
      </c>
      <c r="M358" s="10" t="s">
        <v>687</v>
      </c>
      <c r="N358" s="10" t="s">
        <v>1979</v>
      </c>
      <c r="O358" s="31" t="s">
        <v>1820</v>
      </c>
      <c r="P358" s="32">
        <v>1500</v>
      </c>
      <c r="Q358" s="10"/>
      <c r="R358" s="10" t="s">
        <v>1980</v>
      </c>
      <c r="S358" s="10"/>
    </row>
    <row r="359" s="1" customFormat="1" ht="26" customHeight="1" spans="1:19">
      <c r="A359" s="11">
        <v>356</v>
      </c>
      <c r="B359" s="10" t="s">
        <v>1981</v>
      </c>
      <c r="C359" s="10" t="s">
        <v>44</v>
      </c>
      <c r="D359" s="10" t="s">
        <v>1829</v>
      </c>
      <c r="E359" s="10" t="s">
        <v>1973</v>
      </c>
      <c r="F359" s="10" t="s">
        <v>25</v>
      </c>
      <c r="G359" s="10" t="s">
        <v>1982</v>
      </c>
      <c r="H359" s="10" t="s">
        <v>27</v>
      </c>
      <c r="I359" s="10">
        <v>2</v>
      </c>
      <c r="J359" s="10">
        <v>2019.9</v>
      </c>
      <c r="K359" s="10" t="s">
        <v>1983</v>
      </c>
      <c r="L359" s="10" t="s">
        <v>731</v>
      </c>
      <c r="M359" s="10" t="s">
        <v>687</v>
      </c>
      <c r="N359" s="10" t="s">
        <v>1983</v>
      </c>
      <c r="O359" s="31" t="s">
        <v>1984</v>
      </c>
      <c r="P359" s="32">
        <v>1500</v>
      </c>
      <c r="Q359" s="10"/>
      <c r="R359" s="10" t="s">
        <v>1985</v>
      </c>
      <c r="S359" s="10"/>
    </row>
    <row r="360" s="1" customFormat="1" ht="26" customHeight="1" spans="1:19">
      <c r="A360" s="11">
        <v>357</v>
      </c>
      <c r="B360" s="10" t="s">
        <v>1986</v>
      </c>
      <c r="C360" s="10" t="s">
        <v>22</v>
      </c>
      <c r="D360" s="10" t="s">
        <v>1987</v>
      </c>
      <c r="E360" s="10" t="s">
        <v>1988</v>
      </c>
      <c r="F360" s="10" t="s">
        <v>25</v>
      </c>
      <c r="G360" s="10" t="s">
        <v>1956</v>
      </c>
      <c r="H360" s="10" t="s">
        <v>37</v>
      </c>
      <c r="I360" s="10" t="s">
        <v>1989</v>
      </c>
      <c r="J360" s="10">
        <v>2019.9</v>
      </c>
      <c r="K360" s="10" t="s">
        <v>1990</v>
      </c>
      <c r="L360" s="10" t="s">
        <v>753</v>
      </c>
      <c r="M360" s="10" t="s">
        <v>687</v>
      </c>
      <c r="N360" s="10" t="s">
        <v>1990</v>
      </c>
      <c r="O360" s="31" t="s">
        <v>1790</v>
      </c>
      <c r="P360" s="32">
        <v>1500</v>
      </c>
      <c r="Q360" s="10"/>
      <c r="R360" s="10" t="s">
        <v>1991</v>
      </c>
      <c r="S360" s="10"/>
    </row>
    <row r="361" s="1" customFormat="1" ht="26" customHeight="1" spans="1:19">
      <c r="A361" s="10">
        <v>358</v>
      </c>
      <c r="B361" s="10" t="s">
        <v>1992</v>
      </c>
      <c r="C361" s="10" t="s">
        <v>44</v>
      </c>
      <c r="D361" s="10" t="s">
        <v>1993</v>
      </c>
      <c r="E361" s="10" t="s">
        <v>1988</v>
      </c>
      <c r="F361" s="10" t="s">
        <v>25</v>
      </c>
      <c r="G361" s="10" t="s">
        <v>1994</v>
      </c>
      <c r="H361" s="10" t="s">
        <v>37</v>
      </c>
      <c r="I361" s="10">
        <v>1</v>
      </c>
      <c r="J361" s="10">
        <v>2020.9</v>
      </c>
      <c r="K361" s="10" t="s">
        <v>1995</v>
      </c>
      <c r="L361" s="10" t="s">
        <v>710</v>
      </c>
      <c r="M361" s="10" t="s">
        <v>687</v>
      </c>
      <c r="N361" s="10" t="s">
        <v>1995</v>
      </c>
      <c r="O361" s="31" t="s">
        <v>1820</v>
      </c>
      <c r="P361" s="32">
        <v>1500</v>
      </c>
      <c r="Q361" s="10"/>
      <c r="R361" s="10" t="s">
        <v>385</v>
      </c>
      <c r="S361" s="10"/>
    </row>
    <row r="362" s="1" customFormat="1" ht="26" customHeight="1" spans="1:19">
      <c r="A362" s="10">
        <v>359</v>
      </c>
      <c r="B362" s="10" t="s">
        <v>1996</v>
      </c>
      <c r="C362" s="10" t="s">
        <v>44</v>
      </c>
      <c r="D362" s="10" t="s">
        <v>1997</v>
      </c>
      <c r="E362" s="10" t="s">
        <v>1998</v>
      </c>
      <c r="F362" s="10" t="s">
        <v>25</v>
      </c>
      <c r="G362" s="10" t="s">
        <v>1999</v>
      </c>
      <c r="H362" s="10" t="s">
        <v>37</v>
      </c>
      <c r="I362" s="10">
        <v>2</v>
      </c>
      <c r="J362" s="10">
        <v>2019.9</v>
      </c>
      <c r="K362" s="10" t="s">
        <v>2000</v>
      </c>
      <c r="L362" s="10" t="s">
        <v>739</v>
      </c>
      <c r="M362" s="10" t="s">
        <v>687</v>
      </c>
      <c r="N362" s="10" t="s">
        <v>2000</v>
      </c>
      <c r="O362" s="31" t="s">
        <v>2001</v>
      </c>
      <c r="P362" s="32">
        <v>1500</v>
      </c>
      <c r="Q362" s="10"/>
      <c r="R362" s="10" t="s">
        <v>2002</v>
      </c>
      <c r="S362" s="10"/>
    </row>
    <row r="363" s="1" customFormat="1" ht="26" customHeight="1" spans="1:19">
      <c r="A363" s="11">
        <v>360</v>
      </c>
      <c r="B363" s="10" t="s">
        <v>2003</v>
      </c>
      <c r="C363" s="10" t="s">
        <v>22</v>
      </c>
      <c r="D363" s="10" t="s">
        <v>2004</v>
      </c>
      <c r="E363" s="10" t="s">
        <v>1998</v>
      </c>
      <c r="F363" s="10" t="s">
        <v>25</v>
      </c>
      <c r="G363" s="10" t="s">
        <v>2005</v>
      </c>
      <c r="H363" s="10" t="s">
        <v>37</v>
      </c>
      <c r="I363" s="10" t="s">
        <v>2006</v>
      </c>
      <c r="J363" s="10">
        <v>2020.9</v>
      </c>
      <c r="K363" s="10" t="s">
        <v>2000</v>
      </c>
      <c r="L363" s="10" t="s">
        <v>739</v>
      </c>
      <c r="M363" s="10" t="s">
        <v>687</v>
      </c>
      <c r="N363" s="10" t="s">
        <v>2000</v>
      </c>
      <c r="O363" s="31" t="s">
        <v>2001</v>
      </c>
      <c r="P363" s="32">
        <v>1500</v>
      </c>
      <c r="Q363" s="10"/>
      <c r="R363" s="10" t="s">
        <v>2002</v>
      </c>
      <c r="S363" s="10"/>
    </row>
    <row r="364" s="1" customFormat="1" ht="26" customHeight="1" spans="1:19">
      <c r="A364" s="10">
        <v>361</v>
      </c>
      <c r="B364" s="10" t="s">
        <v>2007</v>
      </c>
      <c r="C364" s="10" t="s">
        <v>22</v>
      </c>
      <c r="D364" s="10" t="s">
        <v>2008</v>
      </c>
      <c r="E364" s="10" t="s">
        <v>2009</v>
      </c>
      <c r="F364" s="10" t="s">
        <v>25</v>
      </c>
      <c r="G364" s="10" t="s">
        <v>2010</v>
      </c>
      <c r="H364" s="10" t="s">
        <v>27</v>
      </c>
      <c r="I364" s="10">
        <v>2</v>
      </c>
      <c r="J364" s="10">
        <v>2019.9</v>
      </c>
      <c r="K364" s="10" t="s">
        <v>2011</v>
      </c>
      <c r="L364" s="10" t="s">
        <v>812</v>
      </c>
      <c r="M364" s="10" t="s">
        <v>687</v>
      </c>
      <c r="N364" s="10" t="s">
        <v>2011</v>
      </c>
      <c r="O364" s="31" t="s">
        <v>1761</v>
      </c>
      <c r="P364" s="32">
        <v>1500</v>
      </c>
      <c r="Q364" s="10"/>
      <c r="R364" s="10" t="s">
        <v>2012</v>
      </c>
      <c r="S364" s="10"/>
    </row>
    <row r="365" s="1" customFormat="1" ht="26" customHeight="1" spans="1:19">
      <c r="A365" s="11">
        <v>362</v>
      </c>
      <c r="B365" s="10" t="s">
        <v>2013</v>
      </c>
      <c r="C365" s="10" t="s">
        <v>44</v>
      </c>
      <c r="D365" s="10" t="s">
        <v>1859</v>
      </c>
      <c r="E365" s="10" t="s">
        <v>2009</v>
      </c>
      <c r="F365" s="10" t="s">
        <v>25</v>
      </c>
      <c r="G365" s="10" t="s">
        <v>502</v>
      </c>
      <c r="H365" s="10" t="s">
        <v>37</v>
      </c>
      <c r="I365" s="10">
        <v>2</v>
      </c>
      <c r="J365" s="10">
        <v>2019.9</v>
      </c>
      <c r="K365" s="10" t="s">
        <v>2014</v>
      </c>
      <c r="L365" s="10" t="s">
        <v>695</v>
      </c>
      <c r="M365" s="10" t="s">
        <v>687</v>
      </c>
      <c r="N365" s="10" t="s">
        <v>2014</v>
      </c>
      <c r="O365" s="31" t="s">
        <v>1772</v>
      </c>
      <c r="P365" s="32">
        <v>1500</v>
      </c>
      <c r="Q365" s="10"/>
      <c r="R365" s="10" t="s">
        <v>2015</v>
      </c>
      <c r="S365" s="10"/>
    </row>
    <row r="366" s="1" customFormat="1" ht="26" customHeight="1" spans="1:19">
      <c r="A366" s="11">
        <v>363</v>
      </c>
      <c r="B366" s="10" t="s">
        <v>2016</v>
      </c>
      <c r="C366" s="10" t="s">
        <v>44</v>
      </c>
      <c r="D366" s="10" t="s">
        <v>1844</v>
      </c>
      <c r="E366" s="10" t="s">
        <v>1998</v>
      </c>
      <c r="F366" s="10" t="s">
        <v>25</v>
      </c>
      <c r="G366" s="10" t="s">
        <v>737</v>
      </c>
      <c r="H366" s="10" t="s">
        <v>27</v>
      </c>
      <c r="I366" s="10" t="s">
        <v>2017</v>
      </c>
      <c r="J366" s="10">
        <v>2019.9</v>
      </c>
      <c r="K366" s="10" t="s">
        <v>2000</v>
      </c>
      <c r="L366" s="10" t="s">
        <v>739</v>
      </c>
      <c r="M366" s="10" t="s">
        <v>687</v>
      </c>
      <c r="N366" s="10" t="s">
        <v>2000</v>
      </c>
      <c r="O366" s="31" t="s">
        <v>2001</v>
      </c>
      <c r="P366" s="32">
        <v>1500</v>
      </c>
      <c r="Q366" s="10"/>
      <c r="R366" s="10" t="s">
        <v>2002</v>
      </c>
      <c r="S366" s="10"/>
    </row>
    <row r="367" s="1" customFormat="1" ht="26" customHeight="1" spans="1:19">
      <c r="A367" s="11">
        <v>364</v>
      </c>
      <c r="B367" s="10" t="s">
        <v>2018</v>
      </c>
      <c r="C367" s="10" t="s">
        <v>44</v>
      </c>
      <c r="D367" s="10" t="s">
        <v>1829</v>
      </c>
      <c r="E367" s="10" t="s">
        <v>2019</v>
      </c>
      <c r="F367" s="10" t="s">
        <v>25</v>
      </c>
      <c r="G367" s="10" t="s">
        <v>2020</v>
      </c>
      <c r="H367" s="10" t="s">
        <v>27</v>
      </c>
      <c r="I367" s="10" t="s">
        <v>2021</v>
      </c>
      <c r="J367" s="10">
        <v>2019.9</v>
      </c>
      <c r="K367" s="10" t="s">
        <v>2022</v>
      </c>
      <c r="L367" s="10" t="s">
        <v>761</v>
      </c>
      <c r="M367" s="10" t="s">
        <v>687</v>
      </c>
      <c r="N367" s="10" t="s">
        <v>2022</v>
      </c>
      <c r="O367" s="31" t="s">
        <v>1790</v>
      </c>
      <c r="P367" s="32">
        <v>1500</v>
      </c>
      <c r="Q367" s="10"/>
      <c r="R367" s="10" t="s">
        <v>2023</v>
      </c>
      <c r="S367" s="10"/>
    </row>
    <row r="368" s="1" customFormat="1" ht="26" customHeight="1" spans="1:19">
      <c r="A368" s="11">
        <v>365</v>
      </c>
      <c r="B368" s="10" t="s">
        <v>2024</v>
      </c>
      <c r="C368" s="10" t="s">
        <v>44</v>
      </c>
      <c r="D368" s="10" t="s">
        <v>1834</v>
      </c>
      <c r="E368" s="10" t="s">
        <v>2025</v>
      </c>
      <c r="F368" s="10" t="s">
        <v>25</v>
      </c>
      <c r="G368" s="10" t="s">
        <v>440</v>
      </c>
      <c r="H368" s="10" t="s">
        <v>125</v>
      </c>
      <c r="I368" s="10" t="s">
        <v>2026</v>
      </c>
      <c r="J368" s="10" t="s">
        <v>2027</v>
      </c>
      <c r="K368" s="10" t="s">
        <v>2028</v>
      </c>
      <c r="L368" s="10" t="s">
        <v>761</v>
      </c>
      <c r="M368" s="10" t="s">
        <v>2029</v>
      </c>
      <c r="N368" s="10" t="s">
        <v>2028</v>
      </c>
      <c r="O368" s="31" t="s">
        <v>1790</v>
      </c>
      <c r="P368" s="32">
        <v>1500</v>
      </c>
      <c r="Q368" s="10"/>
      <c r="R368" s="10" t="s">
        <v>1464</v>
      </c>
      <c r="S368" s="10"/>
    </row>
    <row r="369" s="1" customFormat="1" ht="26" customHeight="1" spans="1:19">
      <c r="A369" s="10">
        <v>366</v>
      </c>
      <c r="B369" s="10" t="s">
        <v>2030</v>
      </c>
      <c r="C369" s="10" t="s">
        <v>22</v>
      </c>
      <c r="D369" s="10" t="s">
        <v>2031</v>
      </c>
      <c r="E369" s="10" t="s">
        <v>2032</v>
      </c>
      <c r="F369" s="10" t="s">
        <v>25</v>
      </c>
      <c r="G369" s="10" t="s">
        <v>541</v>
      </c>
      <c r="H369" s="10" t="s">
        <v>2033</v>
      </c>
      <c r="I369" s="10" t="s">
        <v>746</v>
      </c>
      <c r="J369" s="10">
        <v>2020.9</v>
      </c>
      <c r="K369" s="10" t="s">
        <v>2034</v>
      </c>
      <c r="L369" s="10" t="s">
        <v>812</v>
      </c>
      <c r="M369" s="10" t="s">
        <v>2029</v>
      </c>
      <c r="N369" s="10" t="s">
        <v>2034</v>
      </c>
      <c r="O369" s="31" t="s">
        <v>2035</v>
      </c>
      <c r="P369" s="32">
        <v>1500</v>
      </c>
      <c r="Q369" s="10"/>
      <c r="R369" s="10" t="s">
        <v>799</v>
      </c>
      <c r="S369" s="10"/>
    </row>
    <row r="370" s="1" customFormat="1" ht="26" customHeight="1" spans="1:19">
      <c r="A370" s="10">
        <v>367</v>
      </c>
      <c r="B370" s="10" t="s">
        <v>2036</v>
      </c>
      <c r="C370" s="10" t="s">
        <v>44</v>
      </c>
      <c r="D370" s="10" t="s">
        <v>1829</v>
      </c>
      <c r="E370" s="10" t="s">
        <v>2037</v>
      </c>
      <c r="F370" s="10" t="s">
        <v>25</v>
      </c>
      <c r="G370" s="10" t="s">
        <v>440</v>
      </c>
      <c r="H370" s="10" t="s">
        <v>37</v>
      </c>
      <c r="I370" s="10" t="s">
        <v>324</v>
      </c>
      <c r="J370" s="10">
        <v>43344</v>
      </c>
      <c r="K370" s="10" t="s">
        <v>2038</v>
      </c>
      <c r="L370" s="10" t="s">
        <v>702</v>
      </c>
      <c r="M370" s="10" t="s">
        <v>31</v>
      </c>
      <c r="N370" s="10" t="s">
        <v>2038</v>
      </c>
      <c r="O370" s="31" t="s">
        <v>2039</v>
      </c>
      <c r="P370" s="32">
        <v>1500</v>
      </c>
      <c r="Q370" s="10"/>
      <c r="R370" s="10" t="s">
        <v>1202</v>
      </c>
      <c r="S370" s="10"/>
    </row>
    <row r="371" s="1" customFormat="1" ht="26" customHeight="1" spans="1:19">
      <c r="A371" s="11">
        <v>368</v>
      </c>
      <c r="B371" s="10" t="s">
        <v>2040</v>
      </c>
      <c r="C371" s="10" t="s">
        <v>44</v>
      </c>
      <c r="D371" s="10" t="s">
        <v>1852</v>
      </c>
      <c r="E371" s="10" t="s">
        <v>2041</v>
      </c>
      <c r="F371" s="10" t="s">
        <v>25</v>
      </c>
      <c r="G371" s="10" t="s">
        <v>1960</v>
      </c>
      <c r="H371" s="10" t="s">
        <v>125</v>
      </c>
      <c r="I371" s="10" t="s">
        <v>2017</v>
      </c>
      <c r="J371" s="10" t="s">
        <v>2042</v>
      </c>
      <c r="K371" s="10" t="s">
        <v>2043</v>
      </c>
      <c r="L371" s="10" t="s">
        <v>805</v>
      </c>
      <c r="M371" s="10" t="s">
        <v>2029</v>
      </c>
      <c r="N371" s="10" t="s">
        <v>2043</v>
      </c>
      <c r="O371" s="31" t="s">
        <v>2044</v>
      </c>
      <c r="P371" s="32">
        <v>1500</v>
      </c>
      <c r="Q371" s="10"/>
      <c r="R371" s="10" t="s">
        <v>2045</v>
      </c>
      <c r="S371" s="10"/>
    </row>
    <row r="372" s="1" customFormat="1" ht="26" customHeight="1" spans="1:19">
      <c r="A372" s="10">
        <v>369</v>
      </c>
      <c r="B372" s="10" t="s">
        <v>2046</v>
      </c>
      <c r="C372" s="10" t="s">
        <v>44</v>
      </c>
      <c r="D372" s="10" t="s">
        <v>1829</v>
      </c>
      <c r="E372" s="10" t="s">
        <v>2047</v>
      </c>
      <c r="F372" s="10" t="s">
        <v>25</v>
      </c>
      <c r="G372" s="10" t="s">
        <v>2048</v>
      </c>
      <c r="H372" s="10" t="s">
        <v>125</v>
      </c>
      <c r="I372" s="10" t="s">
        <v>2021</v>
      </c>
      <c r="J372" s="10">
        <v>2018.9</v>
      </c>
      <c r="K372" s="10" t="s">
        <v>2049</v>
      </c>
      <c r="L372" s="10" t="s">
        <v>739</v>
      </c>
      <c r="M372" s="10" t="s">
        <v>1750</v>
      </c>
      <c r="N372" s="10" t="s">
        <v>2049</v>
      </c>
      <c r="O372" s="31" t="s">
        <v>1820</v>
      </c>
      <c r="P372" s="32">
        <v>1500</v>
      </c>
      <c r="Q372" s="10"/>
      <c r="R372" s="10" t="s">
        <v>2050</v>
      </c>
      <c r="S372" s="10"/>
    </row>
    <row r="373" s="1" customFormat="1" ht="26" customHeight="1" spans="1:19">
      <c r="A373" s="11">
        <v>370</v>
      </c>
      <c r="B373" s="10" t="s">
        <v>2051</v>
      </c>
      <c r="C373" s="10" t="s">
        <v>44</v>
      </c>
      <c r="D373" s="10" t="s">
        <v>1532</v>
      </c>
      <c r="E373" s="10" t="s">
        <v>2047</v>
      </c>
      <c r="F373" s="10" t="s">
        <v>25</v>
      </c>
      <c r="G373" s="10" t="s">
        <v>2052</v>
      </c>
      <c r="H373" s="10" t="s">
        <v>125</v>
      </c>
      <c r="I373" s="10" t="s">
        <v>2053</v>
      </c>
      <c r="J373" s="10">
        <v>2020.8</v>
      </c>
      <c r="K373" s="10" t="s">
        <v>2049</v>
      </c>
      <c r="L373" s="10" t="s">
        <v>739</v>
      </c>
      <c r="M373" s="10" t="s">
        <v>1750</v>
      </c>
      <c r="N373" s="10" t="s">
        <v>2049</v>
      </c>
      <c r="O373" s="31" t="s">
        <v>1820</v>
      </c>
      <c r="P373" s="32">
        <v>1500</v>
      </c>
      <c r="Q373" s="10"/>
      <c r="R373" s="10" t="s">
        <v>2050</v>
      </c>
      <c r="S373" s="10"/>
    </row>
    <row r="374" s="1" customFormat="1" ht="26" customHeight="1" spans="1:19">
      <c r="A374" s="11">
        <v>371</v>
      </c>
      <c r="B374" s="10" t="s">
        <v>2054</v>
      </c>
      <c r="C374" s="10" t="s">
        <v>22</v>
      </c>
      <c r="D374" s="10" t="s">
        <v>2055</v>
      </c>
      <c r="E374" s="10" t="s">
        <v>2056</v>
      </c>
      <c r="F374" s="10" t="s">
        <v>25</v>
      </c>
      <c r="G374" s="10" t="s">
        <v>2057</v>
      </c>
      <c r="H374" s="10" t="s">
        <v>27</v>
      </c>
      <c r="I374" s="10" t="s">
        <v>160</v>
      </c>
      <c r="J374" s="10">
        <v>44105</v>
      </c>
      <c r="K374" s="10" t="s">
        <v>2058</v>
      </c>
      <c r="L374" s="10" t="s">
        <v>2059</v>
      </c>
      <c r="M374" s="10" t="s">
        <v>2029</v>
      </c>
      <c r="N374" s="10" t="s">
        <v>2058</v>
      </c>
      <c r="O374" s="31" t="s">
        <v>2001</v>
      </c>
      <c r="P374" s="32">
        <v>1500</v>
      </c>
      <c r="Q374" s="10"/>
      <c r="R374" s="10" t="s">
        <v>2060</v>
      </c>
      <c r="S374" s="10"/>
    </row>
    <row r="375" s="1" customFormat="1" ht="26" customHeight="1" spans="1:19">
      <c r="A375" s="11">
        <v>372</v>
      </c>
      <c r="B375" s="10" t="s">
        <v>2061</v>
      </c>
      <c r="C375" s="10" t="s">
        <v>22</v>
      </c>
      <c r="D375" s="10" t="s">
        <v>1820</v>
      </c>
      <c r="E375" s="10" t="s">
        <v>2062</v>
      </c>
      <c r="F375" s="10" t="s">
        <v>25</v>
      </c>
      <c r="G375" s="10" t="s">
        <v>2063</v>
      </c>
      <c r="H375" s="10" t="s">
        <v>37</v>
      </c>
      <c r="I375" s="10">
        <v>2</v>
      </c>
      <c r="J375" s="10">
        <v>2019.09</v>
      </c>
      <c r="K375" s="10" t="s">
        <v>2064</v>
      </c>
      <c r="L375" s="10" t="s">
        <v>702</v>
      </c>
      <c r="M375" s="10" t="s">
        <v>2065</v>
      </c>
      <c r="N375" s="10" t="s">
        <v>2064</v>
      </c>
      <c r="O375" s="31" t="s">
        <v>1761</v>
      </c>
      <c r="P375" s="32">
        <v>1500</v>
      </c>
      <c r="Q375" s="10"/>
      <c r="R375" s="10" t="s">
        <v>2066</v>
      </c>
      <c r="S375" s="10"/>
    </row>
    <row r="376" s="1" customFormat="1" ht="26" customHeight="1" spans="1:19">
      <c r="A376" s="11">
        <v>373</v>
      </c>
      <c r="B376" s="10" t="s">
        <v>2067</v>
      </c>
      <c r="C376" s="10" t="s">
        <v>44</v>
      </c>
      <c r="D376" s="10" t="s">
        <v>1834</v>
      </c>
      <c r="E376" s="10" t="s">
        <v>2062</v>
      </c>
      <c r="F376" s="10" t="s">
        <v>25</v>
      </c>
      <c r="G376" s="10" t="s">
        <v>1846</v>
      </c>
      <c r="H376" s="10" t="s">
        <v>27</v>
      </c>
      <c r="I376" s="10">
        <v>3</v>
      </c>
      <c r="J376" s="10">
        <v>2018.09</v>
      </c>
      <c r="K376" s="10" t="s">
        <v>2068</v>
      </c>
      <c r="L376" s="10" t="s">
        <v>739</v>
      </c>
      <c r="M376" s="10" t="s">
        <v>2065</v>
      </c>
      <c r="N376" s="10" t="s">
        <v>2068</v>
      </c>
      <c r="O376" s="31" t="s">
        <v>1831</v>
      </c>
      <c r="P376" s="32">
        <v>1500</v>
      </c>
      <c r="Q376" s="10"/>
      <c r="R376" s="10" t="s">
        <v>2069</v>
      </c>
      <c r="S376" s="10"/>
    </row>
    <row r="377" s="1" customFormat="1" ht="26" customHeight="1" spans="1:19">
      <c r="A377" s="10">
        <v>374</v>
      </c>
      <c r="B377" s="10" t="s">
        <v>2070</v>
      </c>
      <c r="C377" s="10" t="s">
        <v>44</v>
      </c>
      <c r="D377" s="10" t="s">
        <v>2071</v>
      </c>
      <c r="E377" s="10" t="s">
        <v>2062</v>
      </c>
      <c r="F377" s="10" t="s">
        <v>25</v>
      </c>
      <c r="G377" s="10" t="s">
        <v>194</v>
      </c>
      <c r="H377" s="10" t="s">
        <v>37</v>
      </c>
      <c r="I377" s="10">
        <v>1</v>
      </c>
      <c r="J377" s="10">
        <v>2020.09</v>
      </c>
      <c r="K377" s="10" t="s">
        <v>2072</v>
      </c>
      <c r="L377" s="10" t="s">
        <v>731</v>
      </c>
      <c r="M377" s="10" t="s">
        <v>2065</v>
      </c>
      <c r="N377" s="10" t="s">
        <v>2072</v>
      </c>
      <c r="O377" s="31" t="s">
        <v>1766</v>
      </c>
      <c r="P377" s="32">
        <v>1500</v>
      </c>
      <c r="Q377" s="10"/>
      <c r="R377" s="10" t="s">
        <v>2073</v>
      </c>
      <c r="S377" s="10"/>
    </row>
    <row r="378" s="1" customFormat="1" ht="26" customHeight="1" spans="1:19">
      <c r="A378" s="10">
        <v>375</v>
      </c>
      <c r="B378" s="10" t="s">
        <v>2074</v>
      </c>
      <c r="C378" s="10" t="s">
        <v>22</v>
      </c>
      <c r="D378" s="10" t="s">
        <v>1793</v>
      </c>
      <c r="E378" s="10" t="s">
        <v>2075</v>
      </c>
      <c r="F378" s="10" t="s">
        <v>25</v>
      </c>
      <c r="G378" s="10" t="s">
        <v>440</v>
      </c>
      <c r="H378" s="10" t="s">
        <v>27</v>
      </c>
      <c r="I378" s="10">
        <v>2</v>
      </c>
      <c r="J378" s="10">
        <v>2019.09</v>
      </c>
      <c r="K378" s="10" t="s">
        <v>2076</v>
      </c>
      <c r="L378" s="10" t="s">
        <v>739</v>
      </c>
      <c r="M378" s="10" t="s">
        <v>2065</v>
      </c>
      <c r="N378" s="10" t="s">
        <v>2076</v>
      </c>
      <c r="O378" s="31" t="s">
        <v>2077</v>
      </c>
      <c r="P378" s="32">
        <v>1500</v>
      </c>
      <c r="Q378" s="10"/>
      <c r="R378" s="10" t="s">
        <v>367</v>
      </c>
      <c r="S378" s="10"/>
    </row>
    <row r="379" s="1" customFormat="1" ht="26" customHeight="1" spans="1:19">
      <c r="A379" s="11">
        <v>376</v>
      </c>
      <c r="B379" s="10" t="s">
        <v>2078</v>
      </c>
      <c r="C379" s="10" t="s">
        <v>22</v>
      </c>
      <c r="D379" s="10" t="s">
        <v>2079</v>
      </c>
      <c r="E379" s="10" t="s">
        <v>2080</v>
      </c>
      <c r="F379" s="10" t="s">
        <v>25</v>
      </c>
      <c r="G379" s="10" t="s">
        <v>1042</v>
      </c>
      <c r="H379" s="10" t="s">
        <v>37</v>
      </c>
      <c r="I379" s="10">
        <v>1</v>
      </c>
      <c r="J379" s="10">
        <v>2020.09</v>
      </c>
      <c r="K379" s="10" t="s">
        <v>2081</v>
      </c>
      <c r="L379" s="10" t="s">
        <v>731</v>
      </c>
      <c r="M379" s="10" t="s">
        <v>2065</v>
      </c>
      <c r="N379" s="10" t="s">
        <v>2081</v>
      </c>
      <c r="O379" s="31" t="s">
        <v>1820</v>
      </c>
      <c r="P379" s="32">
        <v>1500</v>
      </c>
      <c r="Q379" s="10"/>
      <c r="R379" s="10" t="s">
        <v>2082</v>
      </c>
      <c r="S379" s="10"/>
    </row>
    <row r="380" s="1" customFormat="1" ht="26" customHeight="1" spans="1:19">
      <c r="A380" s="10">
        <v>377</v>
      </c>
      <c r="B380" s="10" t="s">
        <v>2083</v>
      </c>
      <c r="C380" s="10" t="s">
        <v>44</v>
      </c>
      <c r="D380" s="10" t="s">
        <v>2084</v>
      </c>
      <c r="E380" s="10" t="s">
        <v>2080</v>
      </c>
      <c r="F380" s="10" t="s">
        <v>25</v>
      </c>
      <c r="G380" s="10" t="s">
        <v>2085</v>
      </c>
      <c r="H380" s="10" t="s">
        <v>27</v>
      </c>
      <c r="I380" s="10">
        <v>1</v>
      </c>
      <c r="J380" s="10">
        <v>2020.09</v>
      </c>
      <c r="K380" s="10" t="s">
        <v>2086</v>
      </c>
      <c r="L380" s="10" t="s">
        <v>753</v>
      </c>
      <c r="M380" s="10" t="s">
        <v>2065</v>
      </c>
      <c r="N380" s="10" t="s">
        <v>2086</v>
      </c>
      <c r="O380" s="31" t="s">
        <v>1766</v>
      </c>
      <c r="P380" s="32">
        <v>1500</v>
      </c>
      <c r="Q380" s="10"/>
      <c r="R380" s="10" t="s">
        <v>2087</v>
      </c>
      <c r="S380" s="10"/>
    </row>
    <row r="381" s="1" customFormat="1" ht="26" customHeight="1" spans="1:19">
      <c r="A381" s="11">
        <v>378</v>
      </c>
      <c r="B381" s="10" t="s">
        <v>2088</v>
      </c>
      <c r="C381" s="10" t="s">
        <v>44</v>
      </c>
      <c r="D381" s="10" t="s">
        <v>1834</v>
      </c>
      <c r="E381" s="10" t="s">
        <v>2089</v>
      </c>
      <c r="F381" s="10" t="s">
        <v>25</v>
      </c>
      <c r="G381" s="10" t="s">
        <v>440</v>
      </c>
      <c r="H381" s="10" t="s">
        <v>37</v>
      </c>
      <c r="I381" s="10">
        <v>3</v>
      </c>
      <c r="J381" s="10">
        <v>2018.09</v>
      </c>
      <c r="K381" s="10" t="s">
        <v>2090</v>
      </c>
      <c r="L381" s="10" t="s">
        <v>686</v>
      </c>
      <c r="M381" s="10" t="s">
        <v>2065</v>
      </c>
      <c r="N381" s="10" t="s">
        <v>2090</v>
      </c>
      <c r="O381" s="31" t="s">
        <v>1797</v>
      </c>
      <c r="P381" s="32">
        <v>1500</v>
      </c>
      <c r="Q381" s="10"/>
      <c r="R381" s="10" t="s">
        <v>2091</v>
      </c>
      <c r="S381" s="10"/>
    </row>
    <row r="382" s="1" customFormat="1" ht="26" customHeight="1" spans="1:19">
      <c r="A382" s="11">
        <v>379</v>
      </c>
      <c r="B382" s="10" t="s">
        <v>2092</v>
      </c>
      <c r="C382" s="10" t="s">
        <v>22</v>
      </c>
      <c r="D382" s="10" t="s">
        <v>1977</v>
      </c>
      <c r="E382" s="10" t="s">
        <v>2089</v>
      </c>
      <c r="F382" s="10" t="s">
        <v>25</v>
      </c>
      <c r="G382" s="10" t="s">
        <v>2093</v>
      </c>
      <c r="H382" s="10" t="s">
        <v>37</v>
      </c>
      <c r="I382" s="10">
        <v>2</v>
      </c>
      <c r="J382" s="10">
        <v>2019.09</v>
      </c>
      <c r="K382" s="10" t="s">
        <v>2094</v>
      </c>
      <c r="L382" s="10" t="s">
        <v>702</v>
      </c>
      <c r="M382" s="10" t="s">
        <v>2065</v>
      </c>
      <c r="N382" s="10" t="s">
        <v>2094</v>
      </c>
      <c r="O382" s="31" t="s">
        <v>2095</v>
      </c>
      <c r="P382" s="32">
        <v>1500</v>
      </c>
      <c r="Q382" s="10"/>
      <c r="R382" s="10" t="s">
        <v>2096</v>
      </c>
      <c r="S382" s="10"/>
    </row>
    <row r="383" s="1" customFormat="1" ht="26" customHeight="1" spans="1:19">
      <c r="A383" s="11">
        <v>380</v>
      </c>
      <c r="B383" s="10" t="s">
        <v>2097</v>
      </c>
      <c r="C383" s="10" t="s">
        <v>22</v>
      </c>
      <c r="D383" s="10" t="s">
        <v>2098</v>
      </c>
      <c r="E383" s="10" t="s">
        <v>2099</v>
      </c>
      <c r="F383" s="10" t="s">
        <v>25</v>
      </c>
      <c r="G383" s="10" t="s">
        <v>2100</v>
      </c>
      <c r="H383" s="10" t="s">
        <v>37</v>
      </c>
      <c r="I383" s="10">
        <v>1</v>
      </c>
      <c r="J383" s="10">
        <v>2020.09</v>
      </c>
      <c r="K383" s="10" t="s">
        <v>2101</v>
      </c>
      <c r="L383" s="10" t="s">
        <v>710</v>
      </c>
      <c r="M383" s="10" t="s">
        <v>2065</v>
      </c>
      <c r="N383" s="10" t="s">
        <v>2101</v>
      </c>
      <c r="O383" s="31" t="s">
        <v>1802</v>
      </c>
      <c r="P383" s="32">
        <v>1500</v>
      </c>
      <c r="Q383" s="10"/>
      <c r="R383" s="10" t="s">
        <v>2102</v>
      </c>
      <c r="S383" s="10"/>
    </row>
    <row r="384" s="1" customFormat="1" ht="26" customHeight="1" spans="1:19">
      <c r="A384" s="11">
        <v>381</v>
      </c>
      <c r="B384" s="10" t="s">
        <v>2103</v>
      </c>
      <c r="C384" s="10" t="s">
        <v>44</v>
      </c>
      <c r="D384" s="10" t="s">
        <v>2104</v>
      </c>
      <c r="E384" s="10" t="s">
        <v>2099</v>
      </c>
      <c r="F384" s="10" t="s">
        <v>25</v>
      </c>
      <c r="G384" s="10" t="s">
        <v>2105</v>
      </c>
      <c r="H384" s="10" t="s">
        <v>27</v>
      </c>
      <c r="I384" s="10">
        <v>2</v>
      </c>
      <c r="J384" s="10">
        <v>2019.09</v>
      </c>
      <c r="K384" s="10" t="s">
        <v>2106</v>
      </c>
      <c r="L384" s="10" t="s">
        <v>753</v>
      </c>
      <c r="M384" s="10" t="s">
        <v>2065</v>
      </c>
      <c r="N384" s="10" t="s">
        <v>2106</v>
      </c>
      <c r="O384" s="31" t="s">
        <v>2107</v>
      </c>
      <c r="P384" s="32">
        <v>1500</v>
      </c>
      <c r="Q384" s="10"/>
      <c r="R384" s="10" t="s">
        <v>2108</v>
      </c>
      <c r="S384" s="10"/>
    </row>
    <row r="385" s="1" customFormat="1" ht="26" customHeight="1" spans="1:19">
      <c r="A385" s="10">
        <v>382</v>
      </c>
      <c r="B385" s="10" t="s">
        <v>2109</v>
      </c>
      <c r="C385" s="10" t="s">
        <v>44</v>
      </c>
      <c r="D385" s="10" t="s">
        <v>1852</v>
      </c>
      <c r="E385" s="10" t="s">
        <v>2110</v>
      </c>
      <c r="F385" s="10" t="s">
        <v>25</v>
      </c>
      <c r="G385" s="10" t="s">
        <v>998</v>
      </c>
      <c r="H385" s="10" t="s">
        <v>27</v>
      </c>
      <c r="I385" s="10">
        <v>3</v>
      </c>
      <c r="J385" s="10">
        <v>2018.09</v>
      </c>
      <c r="K385" s="10" t="s">
        <v>2111</v>
      </c>
      <c r="L385" s="10" t="s">
        <v>812</v>
      </c>
      <c r="M385" s="10" t="s">
        <v>2065</v>
      </c>
      <c r="N385" s="10" t="s">
        <v>2111</v>
      </c>
      <c r="O385" s="31" t="s">
        <v>2112</v>
      </c>
      <c r="P385" s="32">
        <v>1500</v>
      </c>
      <c r="Q385" s="10"/>
      <c r="R385" s="10" t="s">
        <v>2113</v>
      </c>
      <c r="S385" s="10"/>
    </row>
    <row r="386" s="1" customFormat="1" ht="26" customHeight="1" spans="1:19">
      <c r="A386" s="10">
        <v>383</v>
      </c>
      <c r="B386" s="10" t="s">
        <v>2114</v>
      </c>
      <c r="C386" s="10" t="s">
        <v>44</v>
      </c>
      <c r="D386" s="10" t="s">
        <v>1363</v>
      </c>
      <c r="E386" s="10" t="s">
        <v>2115</v>
      </c>
      <c r="F386" s="10" t="s">
        <v>25</v>
      </c>
      <c r="G386" s="10" t="s">
        <v>2116</v>
      </c>
      <c r="H386" s="10" t="s">
        <v>37</v>
      </c>
      <c r="I386" s="10">
        <v>1</v>
      </c>
      <c r="J386" s="10">
        <v>2020.09</v>
      </c>
      <c r="K386" s="10" t="s">
        <v>2117</v>
      </c>
      <c r="L386" s="10" t="s">
        <v>761</v>
      </c>
      <c r="M386" s="10" t="s">
        <v>2065</v>
      </c>
      <c r="N386" s="10" t="s">
        <v>2117</v>
      </c>
      <c r="O386" s="31" t="s">
        <v>1930</v>
      </c>
      <c r="P386" s="32">
        <v>1500</v>
      </c>
      <c r="Q386" s="10"/>
      <c r="R386" s="10" t="s">
        <v>2118</v>
      </c>
      <c r="S386" s="10"/>
    </row>
    <row r="387" s="1" customFormat="1" ht="26" customHeight="1" spans="1:19">
      <c r="A387" s="11">
        <v>384</v>
      </c>
      <c r="B387" s="10" t="s">
        <v>2119</v>
      </c>
      <c r="C387" s="10" t="s">
        <v>44</v>
      </c>
      <c r="D387" s="10" t="s">
        <v>2120</v>
      </c>
      <c r="E387" s="10" t="s">
        <v>2121</v>
      </c>
      <c r="F387" s="10" t="s">
        <v>25</v>
      </c>
      <c r="G387" s="10" t="s">
        <v>2116</v>
      </c>
      <c r="H387" s="10" t="s">
        <v>37</v>
      </c>
      <c r="I387" s="10">
        <v>1</v>
      </c>
      <c r="J387" s="10">
        <v>2020.09</v>
      </c>
      <c r="K387" s="10" t="s">
        <v>2122</v>
      </c>
      <c r="L387" s="10" t="s">
        <v>805</v>
      </c>
      <c r="M387" s="10" t="s">
        <v>2065</v>
      </c>
      <c r="N387" s="10" t="s">
        <v>2122</v>
      </c>
      <c r="O387" s="31" t="s">
        <v>1751</v>
      </c>
      <c r="P387" s="32">
        <v>1500</v>
      </c>
      <c r="Q387" s="10"/>
      <c r="R387" s="10" t="s">
        <v>2123</v>
      </c>
      <c r="S387" s="10"/>
    </row>
    <row r="388" s="1" customFormat="1" ht="26" customHeight="1" spans="1:19">
      <c r="A388" s="10">
        <v>385</v>
      </c>
      <c r="B388" s="10" t="s">
        <v>2124</v>
      </c>
      <c r="C388" s="10" t="s">
        <v>22</v>
      </c>
      <c r="D388" s="10" t="s">
        <v>1140</v>
      </c>
      <c r="E388" s="10" t="s">
        <v>2121</v>
      </c>
      <c r="F388" s="10" t="s">
        <v>25</v>
      </c>
      <c r="G388" s="10" t="s">
        <v>54</v>
      </c>
      <c r="H388" s="10" t="s">
        <v>37</v>
      </c>
      <c r="I388" s="10">
        <v>1</v>
      </c>
      <c r="J388" s="10">
        <v>2020.09</v>
      </c>
      <c r="K388" s="10" t="s">
        <v>2125</v>
      </c>
      <c r="L388" s="10" t="s">
        <v>695</v>
      </c>
      <c r="M388" s="10" t="s">
        <v>2065</v>
      </c>
      <c r="N388" s="10" t="s">
        <v>2125</v>
      </c>
      <c r="O388" s="31" t="s">
        <v>1831</v>
      </c>
      <c r="P388" s="32">
        <v>1500</v>
      </c>
      <c r="Q388" s="10"/>
      <c r="R388" s="10" t="s">
        <v>2126</v>
      </c>
      <c r="S388" s="10"/>
    </row>
    <row r="389" s="1" customFormat="1" ht="26" customHeight="1" spans="1:19">
      <c r="A389" s="11">
        <v>386</v>
      </c>
      <c r="B389" s="10" t="s">
        <v>2127</v>
      </c>
      <c r="C389" s="10" t="s">
        <v>44</v>
      </c>
      <c r="D389" s="10" t="s">
        <v>1844</v>
      </c>
      <c r="E389" s="10" t="s">
        <v>2128</v>
      </c>
      <c r="F389" s="10" t="s">
        <v>25</v>
      </c>
      <c r="G389" s="10" t="s">
        <v>1688</v>
      </c>
      <c r="H389" s="10" t="s">
        <v>27</v>
      </c>
      <c r="I389" s="10">
        <v>4</v>
      </c>
      <c r="J389" s="10">
        <v>2017.09</v>
      </c>
      <c r="K389" s="10" t="s">
        <v>2129</v>
      </c>
      <c r="L389" s="10" t="s">
        <v>686</v>
      </c>
      <c r="M389" s="10" t="s">
        <v>2065</v>
      </c>
      <c r="N389" s="10" t="s">
        <v>2129</v>
      </c>
      <c r="O389" s="31" t="s">
        <v>1797</v>
      </c>
      <c r="P389" s="32">
        <v>1500</v>
      </c>
      <c r="Q389" s="10"/>
      <c r="R389" s="10" t="s">
        <v>2130</v>
      </c>
      <c r="S389" s="10"/>
    </row>
    <row r="390" s="1" customFormat="1" ht="26" customHeight="1" spans="1:19">
      <c r="A390" s="11">
        <v>387</v>
      </c>
      <c r="B390" s="10" t="s">
        <v>2131</v>
      </c>
      <c r="C390" s="10" t="s">
        <v>22</v>
      </c>
      <c r="D390" s="10" t="s">
        <v>2132</v>
      </c>
      <c r="E390" s="10" t="s">
        <v>2128</v>
      </c>
      <c r="F390" s="10" t="s">
        <v>25</v>
      </c>
      <c r="G390" s="10" t="s">
        <v>2133</v>
      </c>
      <c r="H390" s="10" t="s">
        <v>37</v>
      </c>
      <c r="I390" s="10">
        <v>3</v>
      </c>
      <c r="J390" s="10">
        <v>2018.09</v>
      </c>
      <c r="K390" s="10" t="s">
        <v>2134</v>
      </c>
      <c r="L390" s="10" t="s">
        <v>710</v>
      </c>
      <c r="M390" s="10" t="s">
        <v>2065</v>
      </c>
      <c r="N390" s="10" t="s">
        <v>2134</v>
      </c>
      <c r="O390" s="31" t="s">
        <v>2135</v>
      </c>
      <c r="P390" s="32">
        <v>1500</v>
      </c>
      <c r="Q390" s="10"/>
      <c r="R390" s="10" t="s">
        <v>2136</v>
      </c>
      <c r="S390" s="10"/>
    </row>
    <row r="391" s="1" customFormat="1" ht="26" customHeight="1" spans="1:19">
      <c r="A391" s="11">
        <v>388</v>
      </c>
      <c r="B391" s="10" t="s">
        <v>2137</v>
      </c>
      <c r="C391" s="10" t="s">
        <v>22</v>
      </c>
      <c r="D391" s="10" t="s">
        <v>889</v>
      </c>
      <c r="E391" s="10" t="s">
        <v>2138</v>
      </c>
      <c r="F391" s="10" t="s">
        <v>25</v>
      </c>
      <c r="G391" s="10" t="s">
        <v>2139</v>
      </c>
      <c r="H391" s="10" t="s">
        <v>37</v>
      </c>
      <c r="I391" s="10">
        <v>2</v>
      </c>
      <c r="J391" s="10">
        <v>2019.09</v>
      </c>
      <c r="K391" s="10" t="s">
        <v>2140</v>
      </c>
      <c r="L391" s="10" t="s">
        <v>739</v>
      </c>
      <c r="M391" s="10" t="s">
        <v>2065</v>
      </c>
      <c r="N391" s="10" t="s">
        <v>2140</v>
      </c>
      <c r="O391" s="31" t="s">
        <v>1761</v>
      </c>
      <c r="P391" s="32">
        <v>1500</v>
      </c>
      <c r="Q391" s="10"/>
      <c r="R391" s="10" t="s">
        <v>2141</v>
      </c>
      <c r="S391" s="10"/>
    </row>
    <row r="392" s="1" customFormat="1" ht="26" customHeight="1" spans="1:19">
      <c r="A392" s="11">
        <v>389</v>
      </c>
      <c r="B392" s="10" t="s">
        <v>2142</v>
      </c>
      <c r="C392" s="10" t="s">
        <v>44</v>
      </c>
      <c r="D392" s="10" t="s">
        <v>1758</v>
      </c>
      <c r="E392" s="10" t="s">
        <v>2138</v>
      </c>
      <c r="F392" s="10" t="s">
        <v>25</v>
      </c>
      <c r="G392" s="10" t="s">
        <v>2143</v>
      </c>
      <c r="H392" s="10" t="s">
        <v>37</v>
      </c>
      <c r="I392" s="10">
        <v>1</v>
      </c>
      <c r="J392" s="10">
        <v>2020.09</v>
      </c>
      <c r="K392" s="10" t="s">
        <v>2144</v>
      </c>
      <c r="L392" s="10" t="s">
        <v>702</v>
      </c>
      <c r="M392" s="10" t="s">
        <v>2065</v>
      </c>
      <c r="N392" s="10" t="s">
        <v>2144</v>
      </c>
      <c r="O392" s="31" t="s">
        <v>2001</v>
      </c>
      <c r="P392" s="32">
        <v>1500</v>
      </c>
      <c r="Q392" s="10"/>
      <c r="R392" s="10" t="s">
        <v>372</v>
      </c>
      <c r="S392" s="10"/>
    </row>
    <row r="393" s="1" customFormat="1" ht="26" customHeight="1" spans="1:19">
      <c r="A393" s="10">
        <v>390</v>
      </c>
      <c r="B393" s="10" t="s">
        <v>2145</v>
      </c>
      <c r="C393" s="10" t="s">
        <v>1670</v>
      </c>
      <c r="D393" s="10" t="s">
        <v>2146</v>
      </c>
      <c r="E393" s="10" t="s">
        <v>2147</v>
      </c>
      <c r="F393" s="10" t="s">
        <v>25</v>
      </c>
      <c r="G393" s="10" t="s">
        <v>2148</v>
      </c>
      <c r="H393" s="10" t="s">
        <v>37</v>
      </c>
      <c r="I393" s="10" t="s">
        <v>2149</v>
      </c>
      <c r="J393" s="10">
        <v>2020.09</v>
      </c>
      <c r="K393" s="10" t="s">
        <v>2150</v>
      </c>
      <c r="L393" s="10" t="s">
        <v>710</v>
      </c>
      <c r="M393" s="10" t="s">
        <v>2065</v>
      </c>
      <c r="N393" s="10" t="s">
        <v>2150</v>
      </c>
      <c r="O393" s="31" t="s">
        <v>1884</v>
      </c>
      <c r="P393" s="32">
        <v>1500</v>
      </c>
      <c r="Q393" s="10"/>
      <c r="R393" s="10" t="s">
        <v>2151</v>
      </c>
      <c r="S393" s="10"/>
    </row>
    <row r="394" s="1" customFormat="1" ht="26" customHeight="1" spans="1:19">
      <c r="A394" s="10">
        <v>391</v>
      </c>
      <c r="B394" s="10" t="s">
        <v>2040</v>
      </c>
      <c r="C394" s="10" t="s">
        <v>44</v>
      </c>
      <c r="D394" s="10" t="s">
        <v>2152</v>
      </c>
      <c r="E394" s="10" t="s">
        <v>2153</v>
      </c>
      <c r="F394" s="10" t="s">
        <v>25</v>
      </c>
      <c r="G394" s="10" t="s">
        <v>119</v>
      </c>
      <c r="H394" s="10" t="s">
        <v>37</v>
      </c>
      <c r="I394" s="10" t="s">
        <v>2154</v>
      </c>
      <c r="J394" s="10">
        <v>2019.09</v>
      </c>
      <c r="K394" s="10" t="s">
        <v>2155</v>
      </c>
      <c r="L394" s="10" t="s">
        <v>731</v>
      </c>
      <c r="M394" s="10" t="s">
        <v>2065</v>
      </c>
      <c r="N394" s="10" t="s">
        <v>2155</v>
      </c>
      <c r="O394" s="31" t="s">
        <v>1751</v>
      </c>
      <c r="P394" s="32">
        <v>1500</v>
      </c>
      <c r="Q394" s="10"/>
      <c r="R394" s="10" t="s">
        <v>2156</v>
      </c>
      <c r="S394" s="10"/>
    </row>
    <row r="395" s="1" customFormat="1" ht="26" customHeight="1" spans="1:19">
      <c r="A395" s="11">
        <v>392</v>
      </c>
      <c r="B395" s="10" t="s">
        <v>2157</v>
      </c>
      <c r="C395" s="10" t="s">
        <v>22</v>
      </c>
      <c r="D395" s="10" t="s">
        <v>1479</v>
      </c>
      <c r="E395" s="10" t="s">
        <v>2158</v>
      </c>
      <c r="F395" s="10" t="s">
        <v>25</v>
      </c>
      <c r="G395" s="10" t="s">
        <v>86</v>
      </c>
      <c r="H395" s="10" t="s">
        <v>37</v>
      </c>
      <c r="I395" s="10" t="s">
        <v>2154</v>
      </c>
      <c r="J395" s="10">
        <v>2020.09</v>
      </c>
      <c r="K395" s="10" t="s">
        <v>2159</v>
      </c>
      <c r="L395" s="10" t="s">
        <v>753</v>
      </c>
      <c r="M395" s="10" t="s">
        <v>2065</v>
      </c>
      <c r="N395" s="10" t="s">
        <v>2159</v>
      </c>
      <c r="O395" s="31" t="s">
        <v>2160</v>
      </c>
      <c r="P395" s="32">
        <v>1500</v>
      </c>
      <c r="Q395" s="10"/>
      <c r="R395" s="10" t="s">
        <v>2161</v>
      </c>
      <c r="S395" s="10"/>
    </row>
    <row r="396" s="1" customFormat="1" ht="26" customHeight="1" spans="1:19">
      <c r="A396" s="10">
        <v>393</v>
      </c>
      <c r="B396" s="10" t="s">
        <v>2162</v>
      </c>
      <c r="C396" s="10" t="s">
        <v>44</v>
      </c>
      <c r="D396" s="10" t="s">
        <v>1829</v>
      </c>
      <c r="E396" s="10" t="s">
        <v>2153</v>
      </c>
      <c r="F396" s="10" t="s">
        <v>25</v>
      </c>
      <c r="G396" s="10" t="s">
        <v>759</v>
      </c>
      <c r="H396" s="10" t="s">
        <v>37</v>
      </c>
      <c r="I396" s="10" t="s">
        <v>2154</v>
      </c>
      <c r="J396" s="10">
        <v>2019.09</v>
      </c>
      <c r="K396" s="10" t="s">
        <v>2155</v>
      </c>
      <c r="L396" s="10" t="s">
        <v>731</v>
      </c>
      <c r="M396" s="10" t="s">
        <v>2065</v>
      </c>
      <c r="N396" s="10" t="s">
        <v>2155</v>
      </c>
      <c r="O396" s="31" t="s">
        <v>1751</v>
      </c>
      <c r="P396" s="32">
        <v>1500</v>
      </c>
      <c r="Q396" s="10"/>
      <c r="R396" s="10" t="s">
        <v>2156</v>
      </c>
      <c r="S396" s="10"/>
    </row>
    <row r="397" s="1" customFormat="1" ht="26" customHeight="1" spans="1:19">
      <c r="A397" s="11">
        <v>394</v>
      </c>
      <c r="B397" s="10" t="s">
        <v>2163</v>
      </c>
      <c r="C397" s="10" t="s">
        <v>22</v>
      </c>
      <c r="D397" s="10" t="s">
        <v>500</v>
      </c>
      <c r="E397" s="10" t="s">
        <v>2164</v>
      </c>
      <c r="F397" s="10" t="s">
        <v>25</v>
      </c>
      <c r="G397" s="10" t="s">
        <v>2165</v>
      </c>
      <c r="H397" s="10" t="s">
        <v>37</v>
      </c>
      <c r="I397" s="10">
        <v>1</v>
      </c>
      <c r="J397" s="10">
        <v>2020.8</v>
      </c>
      <c r="K397" s="10" t="s">
        <v>2166</v>
      </c>
      <c r="L397" s="10" t="s">
        <v>805</v>
      </c>
      <c r="M397" s="10" t="s">
        <v>687</v>
      </c>
      <c r="N397" s="10" t="s">
        <v>2166</v>
      </c>
      <c r="O397" s="31" t="s">
        <v>1751</v>
      </c>
      <c r="P397" s="32">
        <v>1500</v>
      </c>
      <c r="Q397" s="10"/>
      <c r="R397" s="10" t="s">
        <v>2167</v>
      </c>
      <c r="S397" s="10"/>
    </row>
    <row r="398" s="1" customFormat="1" ht="26" customHeight="1" spans="1:19">
      <c r="A398" s="11">
        <v>395</v>
      </c>
      <c r="B398" s="10" t="s">
        <v>2168</v>
      </c>
      <c r="C398" s="10" t="s">
        <v>22</v>
      </c>
      <c r="D398" s="10" t="s">
        <v>1785</v>
      </c>
      <c r="E398" s="10" t="s">
        <v>2169</v>
      </c>
      <c r="F398" s="10" t="s">
        <v>25</v>
      </c>
      <c r="G398" s="10" t="s">
        <v>159</v>
      </c>
      <c r="H398" s="10" t="s">
        <v>125</v>
      </c>
      <c r="I398" s="10">
        <v>1</v>
      </c>
      <c r="J398" s="10">
        <v>2020.1</v>
      </c>
      <c r="K398" s="10" t="s">
        <v>2170</v>
      </c>
      <c r="L398" s="10" t="s">
        <v>731</v>
      </c>
      <c r="M398" s="10" t="s">
        <v>687</v>
      </c>
      <c r="N398" s="10" t="s">
        <v>2170</v>
      </c>
      <c r="O398" s="31" t="s">
        <v>1930</v>
      </c>
      <c r="P398" s="32">
        <v>1500</v>
      </c>
      <c r="Q398" s="10"/>
      <c r="R398" s="10" t="s">
        <v>2171</v>
      </c>
      <c r="S398" s="10"/>
    </row>
    <row r="399" s="1" customFormat="1" ht="26" customHeight="1" spans="1:19">
      <c r="A399" s="11">
        <v>396</v>
      </c>
      <c r="B399" s="10" t="s">
        <v>2172</v>
      </c>
      <c r="C399" s="10" t="s">
        <v>22</v>
      </c>
      <c r="D399" s="10" t="s">
        <v>2173</v>
      </c>
      <c r="E399" s="10" t="s">
        <v>2174</v>
      </c>
      <c r="F399" s="10" t="s">
        <v>25</v>
      </c>
      <c r="G399" s="10" t="s">
        <v>2175</v>
      </c>
      <c r="H399" s="10" t="s">
        <v>37</v>
      </c>
      <c r="I399" s="10">
        <v>2</v>
      </c>
      <c r="J399" s="10">
        <v>2019.9</v>
      </c>
      <c r="K399" s="10" t="s">
        <v>2176</v>
      </c>
      <c r="L399" s="10" t="s">
        <v>686</v>
      </c>
      <c r="M399" s="10" t="s">
        <v>687</v>
      </c>
      <c r="N399" s="10" t="s">
        <v>2176</v>
      </c>
      <c r="O399" s="31" t="s">
        <v>2001</v>
      </c>
      <c r="P399" s="32">
        <v>1500</v>
      </c>
      <c r="Q399" s="10"/>
      <c r="R399" s="10" t="s">
        <v>2177</v>
      </c>
      <c r="S399" s="10"/>
    </row>
    <row r="400" s="1" customFormat="1" ht="26" customHeight="1" spans="1:19">
      <c r="A400" s="11">
        <v>397</v>
      </c>
      <c r="B400" s="10" t="s">
        <v>2178</v>
      </c>
      <c r="C400" s="10" t="s">
        <v>22</v>
      </c>
      <c r="D400" s="10" t="s">
        <v>1620</v>
      </c>
      <c r="E400" s="10" t="s">
        <v>2179</v>
      </c>
      <c r="F400" s="10" t="s">
        <v>25</v>
      </c>
      <c r="G400" s="10" t="s">
        <v>2180</v>
      </c>
      <c r="H400" s="10" t="s">
        <v>37</v>
      </c>
      <c r="I400" s="10">
        <v>2</v>
      </c>
      <c r="J400" s="10">
        <v>2019.9</v>
      </c>
      <c r="K400" s="10" t="s">
        <v>2181</v>
      </c>
      <c r="L400" s="10" t="s">
        <v>695</v>
      </c>
      <c r="M400" s="10" t="s">
        <v>687</v>
      </c>
      <c r="N400" s="10" t="s">
        <v>2181</v>
      </c>
      <c r="O400" s="31" t="s">
        <v>2182</v>
      </c>
      <c r="P400" s="32">
        <v>1500</v>
      </c>
      <c r="Q400" s="10"/>
      <c r="R400" s="10" t="s">
        <v>2183</v>
      </c>
      <c r="S400" s="10"/>
    </row>
    <row r="401" s="1" customFormat="1" ht="26" customHeight="1" spans="1:19">
      <c r="A401" s="10">
        <v>398</v>
      </c>
      <c r="B401" s="10" t="s">
        <v>2184</v>
      </c>
      <c r="C401" s="10" t="s">
        <v>22</v>
      </c>
      <c r="D401" s="10" t="s">
        <v>2185</v>
      </c>
      <c r="E401" s="10" t="s">
        <v>2186</v>
      </c>
      <c r="F401" s="10" t="s">
        <v>25</v>
      </c>
      <c r="G401" s="10" t="s">
        <v>103</v>
      </c>
      <c r="H401" s="10" t="s">
        <v>37</v>
      </c>
      <c r="I401" s="10" t="s">
        <v>2187</v>
      </c>
      <c r="J401" s="10">
        <v>2020.9</v>
      </c>
      <c r="K401" s="10" t="s">
        <v>2188</v>
      </c>
      <c r="L401" s="10" t="s">
        <v>812</v>
      </c>
      <c r="M401" s="10" t="s">
        <v>687</v>
      </c>
      <c r="N401" s="10" t="s">
        <v>2188</v>
      </c>
      <c r="O401" s="31" t="s">
        <v>1831</v>
      </c>
      <c r="P401" s="32">
        <v>1500</v>
      </c>
      <c r="Q401" s="10"/>
      <c r="R401" s="10" t="s">
        <v>2189</v>
      </c>
      <c r="S401" s="10"/>
    </row>
    <row r="402" s="1" customFormat="1" ht="26" customHeight="1" spans="1:19">
      <c r="A402" s="10">
        <v>399</v>
      </c>
      <c r="B402" s="10" t="s">
        <v>2190</v>
      </c>
      <c r="C402" s="10" t="s">
        <v>22</v>
      </c>
      <c r="D402" s="10" t="s">
        <v>545</v>
      </c>
      <c r="E402" s="10" t="s">
        <v>2191</v>
      </c>
      <c r="F402" s="10" t="s">
        <v>25</v>
      </c>
      <c r="G402" s="10" t="s">
        <v>2192</v>
      </c>
      <c r="H402" s="10" t="s">
        <v>37</v>
      </c>
      <c r="I402" s="10" t="s">
        <v>2187</v>
      </c>
      <c r="J402" s="10">
        <v>2020.9</v>
      </c>
      <c r="K402" s="10" t="s">
        <v>2193</v>
      </c>
      <c r="L402" s="10" t="s">
        <v>753</v>
      </c>
      <c r="M402" s="10" t="s">
        <v>687</v>
      </c>
      <c r="N402" s="10" t="s">
        <v>2193</v>
      </c>
      <c r="O402" s="31" t="s">
        <v>2194</v>
      </c>
      <c r="P402" s="32">
        <v>1500</v>
      </c>
      <c r="Q402" s="10"/>
      <c r="R402" s="10" t="s">
        <v>813</v>
      </c>
      <c r="S402" s="10"/>
    </row>
    <row r="403" s="1" customFormat="1" ht="26" customHeight="1" spans="1:19">
      <c r="A403" s="11">
        <v>400</v>
      </c>
      <c r="B403" s="10" t="s">
        <v>2195</v>
      </c>
      <c r="C403" s="10" t="s">
        <v>22</v>
      </c>
      <c r="D403" s="10" t="s">
        <v>1406</v>
      </c>
      <c r="E403" s="10" t="s">
        <v>2186</v>
      </c>
      <c r="F403" s="10" t="s">
        <v>25</v>
      </c>
      <c r="G403" s="10" t="s">
        <v>2196</v>
      </c>
      <c r="H403" s="10" t="s">
        <v>2033</v>
      </c>
      <c r="I403" s="10" t="s">
        <v>2197</v>
      </c>
      <c r="J403" s="10">
        <v>2019.9</v>
      </c>
      <c r="K403" s="10" t="s">
        <v>2198</v>
      </c>
      <c r="L403" s="10" t="s">
        <v>805</v>
      </c>
      <c r="M403" s="10" t="s">
        <v>687</v>
      </c>
      <c r="N403" s="10" t="s">
        <v>2198</v>
      </c>
      <c r="O403" s="31" t="s">
        <v>1751</v>
      </c>
      <c r="P403" s="32">
        <v>1500</v>
      </c>
      <c r="Q403" s="10"/>
      <c r="R403" s="10" t="s">
        <v>813</v>
      </c>
      <c r="S403" s="10"/>
    </row>
    <row r="404" s="1" customFormat="1" ht="26" customHeight="1" spans="1:19">
      <c r="A404" s="10">
        <v>401</v>
      </c>
      <c r="B404" s="10" t="s">
        <v>2199</v>
      </c>
      <c r="C404" s="10" t="s">
        <v>44</v>
      </c>
      <c r="D404" s="10" t="s">
        <v>1852</v>
      </c>
      <c r="E404" s="10" t="s">
        <v>2186</v>
      </c>
      <c r="F404" s="10" t="s">
        <v>25</v>
      </c>
      <c r="G404" s="10" t="s">
        <v>440</v>
      </c>
      <c r="H404" s="10" t="s">
        <v>125</v>
      </c>
      <c r="I404" s="10" t="s">
        <v>2200</v>
      </c>
      <c r="J404" s="10">
        <v>2018.9</v>
      </c>
      <c r="K404" s="10" t="s">
        <v>2198</v>
      </c>
      <c r="L404" s="10" t="s">
        <v>805</v>
      </c>
      <c r="M404" s="10" t="s">
        <v>687</v>
      </c>
      <c r="N404" s="10" t="s">
        <v>2198</v>
      </c>
      <c r="O404" s="31" t="s">
        <v>1751</v>
      </c>
      <c r="P404" s="32">
        <v>1500</v>
      </c>
      <c r="Q404" s="10"/>
      <c r="R404" s="10" t="s">
        <v>813</v>
      </c>
      <c r="S404" s="10"/>
    </row>
    <row r="405" s="1" customFormat="1" ht="26" customHeight="1" spans="1:19">
      <c r="A405" s="11">
        <v>402</v>
      </c>
      <c r="B405" s="10" t="s">
        <v>2201</v>
      </c>
      <c r="C405" s="10" t="s">
        <v>22</v>
      </c>
      <c r="D405" s="10" t="s">
        <v>2202</v>
      </c>
      <c r="E405" s="10" t="s">
        <v>2203</v>
      </c>
      <c r="F405" s="10" t="s">
        <v>25</v>
      </c>
      <c r="G405" s="10" t="s">
        <v>2204</v>
      </c>
      <c r="H405" s="10" t="s">
        <v>37</v>
      </c>
      <c r="I405" s="10" t="s">
        <v>2200</v>
      </c>
      <c r="J405" s="10">
        <v>2018.9</v>
      </c>
      <c r="K405" s="10" t="s">
        <v>2205</v>
      </c>
      <c r="L405" s="10" t="s">
        <v>761</v>
      </c>
      <c r="M405" s="10" t="s">
        <v>687</v>
      </c>
      <c r="N405" s="10" t="s">
        <v>2205</v>
      </c>
      <c r="O405" s="31" t="s">
        <v>1905</v>
      </c>
      <c r="P405" s="32">
        <v>1500</v>
      </c>
      <c r="Q405" s="10"/>
      <c r="R405" s="10" t="s">
        <v>2206</v>
      </c>
      <c r="S405" s="10"/>
    </row>
    <row r="406" s="1" customFormat="1" ht="26" customHeight="1" spans="1:19">
      <c r="A406" s="11">
        <v>403</v>
      </c>
      <c r="B406" s="10" t="s">
        <v>2207</v>
      </c>
      <c r="C406" s="10" t="s">
        <v>22</v>
      </c>
      <c r="D406" s="10" t="s">
        <v>2208</v>
      </c>
      <c r="E406" s="10" t="s">
        <v>2203</v>
      </c>
      <c r="F406" s="10" t="s">
        <v>25</v>
      </c>
      <c r="G406" s="10" t="s">
        <v>1042</v>
      </c>
      <c r="H406" s="10" t="s">
        <v>37</v>
      </c>
      <c r="I406" s="10" t="s">
        <v>2197</v>
      </c>
      <c r="J406" s="10">
        <v>2019.9</v>
      </c>
      <c r="K406" s="10" t="s">
        <v>2209</v>
      </c>
      <c r="L406" s="10" t="s">
        <v>695</v>
      </c>
      <c r="M406" s="10" t="s">
        <v>687</v>
      </c>
      <c r="N406" s="10" t="s">
        <v>2209</v>
      </c>
      <c r="O406" s="31" t="s">
        <v>1884</v>
      </c>
      <c r="P406" s="32">
        <v>1500</v>
      </c>
      <c r="Q406" s="10"/>
      <c r="R406" s="10" t="s">
        <v>2210</v>
      </c>
      <c r="S406" s="10"/>
    </row>
    <row r="407" s="1" customFormat="1" ht="26" customHeight="1" spans="1:19">
      <c r="A407" s="11">
        <v>404</v>
      </c>
      <c r="B407" s="10" t="s">
        <v>2211</v>
      </c>
      <c r="C407" s="10" t="s">
        <v>22</v>
      </c>
      <c r="D407" s="10" t="s">
        <v>1977</v>
      </c>
      <c r="E407" s="10" t="s">
        <v>2203</v>
      </c>
      <c r="F407" s="10" t="s">
        <v>25</v>
      </c>
      <c r="G407" s="10" t="s">
        <v>2212</v>
      </c>
      <c r="H407" s="10" t="s">
        <v>27</v>
      </c>
      <c r="I407" s="10" t="s">
        <v>2200</v>
      </c>
      <c r="J407" s="10">
        <v>2018.9</v>
      </c>
      <c r="K407" s="10" t="s">
        <v>2213</v>
      </c>
      <c r="L407" s="10" t="s">
        <v>812</v>
      </c>
      <c r="M407" s="10" t="s">
        <v>687</v>
      </c>
      <c r="N407" s="10" t="s">
        <v>2213</v>
      </c>
      <c r="O407" s="31" t="s">
        <v>2214</v>
      </c>
      <c r="P407" s="32">
        <v>1500</v>
      </c>
      <c r="Q407" s="10"/>
      <c r="R407" s="10" t="s">
        <v>2215</v>
      </c>
      <c r="S407" s="10"/>
    </row>
    <row r="408" s="1" customFormat="1" ht="26" customHeight="1" spans="1:19">
      <c r="A408" s="11">
        <v>405</v>
      </c>
      <c r="B408" s="10" t="s">
        <v>2216</v>
      </c>
      <c r="C408" s="10" t="s">
        <v>22</v>
      </c>
      <c r="D408" s="10" t="s">
        <v>1785</v>
      </c>
      <c r="E408" s="10" t="s">
        <v>2217</v>
      </c>
      <c r="F408" s="10" t="s">
        <v>25</v>
      </c>
      <c r="G408" s="10" t="s">
        <v>2218</v>
      </c>
      <c r="H408" s="10" t="s">
        <v>37</v>
      </c>
      <c r="I408" s="10" t="s">
        <v>2197</v>
      </c>
      <c r="J408" s="10">
        <v>2019.9</v>
      </c>
      <c r="K408" s="10" t="s">
        <v>2219</v>
      </c>
      <c r="L408" s="10" t="s">
        <v>702</v>
      </c>
      <c r="M408" s="10" t="s">
        <v>687</v>
      </c>
      <c r="N408" s="10" t="s">
        <v>2219</v>
      </c>
      <c r="O408" s="31" t="s">
        <v>2135</v>
      </c>
      <c r="P408" s="32">
        <v>1500</v>
      </c>
      <c r="Q408" s="10"/>
      <c r="R408" s="10" t="s">
        <v>2220</v>
      </c>
      <c r="S408" s="10"/>
    </row>
    <row r="409" s="1" customFormat="1" ht="26" customHeight="1" spans="1:19">
      <c r="A409" s="10">
        <v>406</v>
      </c>
      <c r="B409" s="10" t="s">
        <v>2221</v>
      </c>
      <c r="C409" s="10" t="s">
        <v>44</v>
      </c>
      <c r="D409" s="10" t="s">
        <v>2084</v>
      </c>
      <c r="E409" s="10" t="s">
        <v>2222</v>
      </c>
      <c r="F409" s="10" t="s">
        <v>25</v>
      </c>
      <c r="G409" s="10" t="s">
        <v>440</v>
      </c>
      <c r="H409" s="10" t="s">
        <v>37</v>
      </c>
      <c r="I409" s="10" t="s">
        <v>2200</v>
      </c>
      <c r="J409" s="10">
        <v>2018.9</v>
      </c>
      <c r="K409" s="10" t="s">
        <v>2223</v>
      </c>
      <c r="L409" s="10" t="s">
        <v>710</v>
      </c>
      <c r="M409" s="10" t="s">
        <v>687</v>
      </c>
      <c r="N409" s="10" t="s">
        <v>2223</v>
      </c>
      <c r="O409" s="31" t="s">
        <v>1797</v>
      </c>
      <c r="P409" s="32">
        <v>1500</v>
      </c>
      <c r="Q409" s="10"/>
      <c r="R409" s="10" t="s">
        <v>2224</v>
      </c>
      <c r="S409" s="10"/>
    </row>
    <row r="410" s="1" customFormat="1" ht="26" customHeight="1" spans="1:19">
      <c r="A410" s="10">
        <v>407</v>
      </c>
      <c r="B410" s="10" t="s">
        <v>2225</v>
      </c>
      <c r="C410" s="10" t="s">
        <v>44</v>
      </c>
      <c r="D410" s="10" t="s">
        <v>2226</v>
      </c>
      <c r="E410" s="10" t="s">
        <v>2191</v>
      </c>
      <c r="F410" s="10" t="s">
        <v>25</v>
      </c>
      <c r="G410" s="10" t="s">
        <v>1042</v>
      </c>
      <c r="H410" s="10" t="s">
        <v>37</v>
      </c>
      <c r="I410" s="10" t="s">
        <v>2187</v>
      </c>
      <c r="J410" s="10">
        <v>2020.9</v>
      </c>
      <c r="K410" s="10" t="s">
        <v>2227</v>
      </c>
      <c r="L410" s="10" t="s">
        <v>812</v>
      </c>
      <c r="M410" s="10" t="s">
        <v>687</v>
      </c>
      <c r="N410" s="10" t="s">
        <v>2227</v>
      </c>
      <c r="O410" s="31" t="s">
        <v>1772</v>
      </c>
      <c r="P410" s="32">
        <v>1500</v>
      </c>
      <c r="Q410" s="10"/>
      <c r="R410" s="10" t="s">
        <v>2228</v>
      </c>
      <c r="S410" s="10"/>
    </row>
    <row r="411" s="1" customFormat="1" ht="26" customHeight="1" spans="1:19">
      <c r="A411" s="11">
        <v>408</v>
      </c>
      <c r="B411" s="10" t="s">
        <v>2229</v>
      </c>
      <c r="C411" s="10" t="s">
        <v>44</v>
      </c>
      <c r="D411" s="10" t="s">
        <v>2230</v>
      </c>
      <c r="E411" s="10" t="s">
        <v>2222</v>
      </c>
      <c r="F411" s="10" t="s">
        <v>25</v>
      </c>
      <c r="G411" s="10" t="s">
        <v>562</v>
      </c>
      <c r="H411" s="10" t="s">
        <v>37</v>
      </c>
      <c r="I411" s="10" t="s">
        <v>2187</v>
      </c>
      <c r="J411" s="10">
        <v>2020.9</v>
      </c>
      <c r="K411" s="10" t="s">
        <v>2231</v>
      </c>
      <c r="L411" s="10" t="s">
        <v>805</v>
      </c>
      <c r="M411" s="10" t="s">
        <v>687</v>
      </c>
      <c r="N411" s="10" t="s">
        <v>2231</v>
      </c>
      <c r="O411" s="31" t="s">
        <v>1831</v>
      </c>
      <c r="P411" s="32">
        <v>1500</v>
      </c>
      <c r="Q411" s="10"/>
      <c r="R411" s="10" t="s">
        <v>2232</v>
      </c>
      <c r="S411" s="10"/>
    </row>
    <row r="412" s="1" customFormat="1" ht="26" customHeight="1" spans="1:19">
      <c r="A412" s="10">
        <v>409</v>
      </c>
      <c r="B412" s="10" t="s">
        <v>2233</v>
      </c>
      <c r="C412" s="10" t="s">
        <v>22</v>
      </c>
      <c r="D412" s="10" t="s">
        <v>84</v>
      </c>
      <c r="E412" s="10" t="s">
        <v>2234</v>
      </c>
      <c r="F412" s="10" t="s">
        <v>25</v>
      </c>
      <c r="G412" s="10" t="s">
        <v>2192</v>
      </c>
      <c r="H412" s="10" t="s">
        <v>37</v>
      </c>
      <c r="I412" s="10" t="s">
        <v>2187</v>
      </c>
      <c r="J412" s="10">
        <v>2020.9</v>
      </c>
      <c r="K412" s="10" t="s">
        <v>2235</v>
      </c>
      <c r="L412" s="10" t="s">
        <v>2236</v>
      </c>
      <c r="M412" s="10" t="s">
        <v>687</v>
      </c>
      <c r="N412" s="10" t="s">
        <v>2235</v>
      </c>
      <c r="O412" s="31" t="s">
        <v>1761</v>
      </c>
      <c r="P412" s="32">
        <v>1500</v>
      </c>
      <c r="Q412" s="10"/>
      <c r="R412" s="10" t="s">
        <v>2237</v>
      </c>
      <c r="S412" s="10"/>
    </row>
    <row r="413" s="1" customFormat="1" ht="26" customHeight="1" spans="1:19">
      <c r="A413" s="11">
        <v>410</v>
      </c>
      <c r="B413" s="10" t="s">
        <v>2238</v>
      </c>
      <c r="C413" s="10" t="s">
        <v>44</v>
      </c>
      <c r="D413" s="10" t="s">
        <v>1844</v>
      </c>
      <c r="E413" s="10" t="s">
        <v>2217</v>
      </c>
      <c r="F413" s="10" t="s">
        <v>25</v>
      </c>
      <c r="G413" s="10" t="s">
        <v>36</v>
      </c>
      <c r="H413" s="10" t="s">
        <v>37</v>
      </c>
      <c r="I413" s="10">
        <v>3</v>
      </c>
      <c r="J413" s="10">
        <v>2018.9</v>
      </c>
      <c r="K413" s="10" t="s">
        <v>2239</v>
      </c>
      <c r="L413" s="10" t="s">
        <v>695</v>
      </c>
      <c r="M413" s="10" t="s">
        <v>687</v>
      </c>
      <c r="N413" s="10" t="s">
        <v>2239</v>
      </c>
      <c r="O413" s="31" t="s">
        <v>1777</v>
      </c>
      <c r="P413" s="32">
        <v>1500</v>
      </c>
      <c r="Q413" s="10"/>
      <c r="R413" s="10" t="s">
        <v>2240</v>
      </c>
      <c r="S413" s="10"/>
    </row>
    <row r="414" s="1" customFormat="1" ht="26" customHeight="1" spans="1:19">
      <c r="A414" s="11">
        <v>411</v>
      </c>
      <c r="B414" s="10" t="s">
        <v>2241</v>
      </c>
      <c r="C414" s="10" t="s">
        <v>44</v>
      </c>
      <c r="D414" s="10" t="s">
        <v>2242</v>
      </c>
      <c r="E414" s="10" t="s">
        <v>2217</v>
      </c>
      <c r="F414" s="10" t="s">
        <v>25</v>
      </c>
      <c r="G414" s="10" t="s">
        <v>2243</v>
      </c>
      <c r="H414" s="10" t="s">
        <v>37</v>
      </c>
      <c r="I414" s="10">
        <v>1</v>
      </c>
      <c r="J414" s="10">
        <v>2020.9</v>
      </c>
      <c r="K414" s="10" t="s">
        <v>2244</v>
      </c>
      <c r="L414" s="10" t="s">
        <v>695</v>
      </c>
      <c r="M414" s="10" t="s">
        <v>687</v>
      </c>
      <c r="N414" s="10" t="s">
        <v>2244</v>
      </c>
      <c r="O414" s="31" t="s">
        <v>1826</v>
      </c>
      <c r="P414" s="32">
        <v>1500</v>
      </c>
      <c r="Q414" s="10"/>
      <c r="R414" s="10" t="s">
        <v>2220</v>
      </c>
      <c r="S414" s="10"/>
    </row>
    <row r="415" s="1" customFormat="1" ht="26" customHeight="1" spans="1:19">
      <c r="A415" s="11">
        <v>412</v>
      </c>
      <c r="B415" s="10" t="s">
        <v>2245</v>
      </c>
      <c r="C415" s="10" t="s">
        <v>44</v>
      </c>
      <c r="D415" s="10" t="s">
        <v>2246</v>
      </c>
      <c r="E415" s="10" t="s">
        <v>2234</v>
      </c>
      <c r="F415" s="10" t="s">
        <v>25</v>
      </c>
      <c r="G415" s="10" t="s">
        <v>2247</v>
      </c>
      <c r="H415" s="10" t="s">
        <v>37</v>
      </c>
      <c r="I415" s="10">
        <v>2</v>
      </c>
      <c r="J415" s="10">
        <v>2019.9</v>
      </c>
      <c r="K415" s="10" t="s">
        <v>2248</v>
      </c>
      <c r="L415" s="10" t="s">
        <v>761</v>
      </c>
      <c r="M415" s="10" t="s">
        <v>687</v>
      </c>
      <c r="N415" s="10" t="s">
        <v>2248</v>
      </c>
      <c r="O415" s="31" t="s">
        <v>1841</v>
      </c>
      <c r="P415" s="32">
        <v>1500</v>
      </c>
      <c r="Q415" s="10"/>
      <c r="R415" s="10" t="s">
        <v>2249</v>
      </c>
      <c r="S415" s="10"/>
    </row>
    <row r="416" s="1" customFormat="1" ht="26" customHeight="1" spans="1:19">
      <c r="A416" s="11">
        <v>413</v>
      </c>
      <c r="B416" s="10" t="s">
        <v>2250</v>
      </c>
      <c r="C416" s="10" t="s">
        <v>22</v>
      </c>
      <c r="D416" s="10" t="s">
        <v>2132</v>
      </c>
      <c r="E416" s="10" t="s">
        <v>2191</v>
      </c>
      <c r="F416" s="10" t="s">
        <v>25</v>
      </c>
      <c r="G416" s="10" t="s">
        <v>2251</v>
      </c>
      <c r="H416" s="10" t="s">
        <v>37</v>
      </c>
      <c r="I416" s="10">
        <v>3</v>
      </c>
      <c r="J416" s="10">
        <v>2018.9</v>
      </c>
      <c r="K416" s="10" t="s">
        <v>2252</v>
      </c>
      <c r="L416" s="10" t="s">
        <v>710</v>
      </c>
      <c r="M416" s="10" t="s">
        <v>687</v>
      </c>
      <c r="N416" s="10" t="s">
        <v>2252</v>
      </c>
      <c r="O416" s="31" t="s">
        <v>1777</v>
      </c>
      <c r="P416" s="32">
        <v>1500</v>
      </c>
      <c r="Q416" s="10"/>
      <c r="R416" s="10" t="s">
        <v>2253</v>
      </c>
      <c r="S416" s="10"/>
    </row>
    <row r="417" s="1" customFormat="1" ht="26" customHeight="1" spans="1:19">
      <c r="A417" s="10">
        <v>414</v>
      </c>
      <c r="B417" s="10" t="s">
        <v>2254</v>
      </c>
      <c r="C417" s="10" t="s">
        <v>44</v>
      </c>
      <c r="D417" s="10" t="s">
        <v>2255</v>
      </c>
      <c r="E417" s="10" t="s">
        <v>2256</v>
      </c>
      <c r="F417" s="10" t="s">
        <v>25</v>
      </c>
      <c r="G417" s="10" t="s">
        <v>2116</v>
      </c>
      <c r="H417" s="10" t="s">
        <v>37</v>
      </c>
      <c r="I417" s="10">
        <v>1</v>
      </c>
      <c r="J417" s="10">
        <v>2020.9</v>
      </c>
      <c r="K417" s="10" t="s">
        <v>2257</v>
      </c>
      <c r="L417" s="10" t="s">
        <v>2258</v>
      </c>
      <c r="M417" s="10" t="s">
        <v>687</v>
      </c>
      <c r="N417" s="10" t="s">
        <v>2257</v>
      </c>
      <c r="O417" s="31" t="s">
        <v>1790</v>
      </c>
      <c r="P417" s="32">
        <v>1500</v>
      </c>
      <c r="Q417" s="10"/>
      <c r="R417" s="10" t="s">
        <v>2259</v>
      </c>
      <c r="S417" s="10"/>
    </row>
    <row r="418" s="1" customFormat="1" ht="26" customHeight="1" spans="1:19">
      <c r="A418" s="10">
        <v>415</v>
      </c>
      <c r="B418" s="10" t="s">
        <v>2260</v>
      </c>
      <c r="C418" s="10" t="s">
        <v>44</v>
      </c>
      <c r="D418" s="10" t="s">
        <v>1573</v>
      </c>
      <c r="E418" s="10" t="s">
        <v>2222</v>
      </c>
      <c r="F418" s="10" t="s">
        <v>25</v>
      </c>
      <c r="G418" s="10" t="s">
        <v>2261</v>
      </c>
      <c r="H418" s="10" t="s">
        <v>37</v>
      </c>
      <c r="I418" s="10">
        <v>1</v>
      </c>
      <c r="J418" s="10">
        <v>2020.9</v>
      </c>
      <c r="K418" s="10" t="s">
        <v>2262</v>
      </c>
      <c r="L418" s="10" t="s">
        <v>753</v>
      </c>
      <c r="M418" s="10" t="s">
        <v>687</v>
      </c>
      <c r="N418" s="10" t="s">
        <v>2262</v>
      </c>
      <c r="O418" s="31" t="s">
        <v>1884</v>
      </c>
      <c r="P418" s="32">
        <v>1500</v>
      </c>
      <c r="Q418" s="10"/>
      <c r="R418" s="10" t="s">
        <v>2263</v>
      </c>
      <c r="S418" s="10"/>
    </row>
    <row r="419" s="1" customFormat="1" ht="26" customHeight="1" spans="1:19">
      <c r="A419" s="11">
        <v>416</v>
      </c>
      <c r="B419" s="10" t="s">
        <v>2264</v>
      </c>
      <c r="C419" s="10" t="s">
        <v>44</v>
      </c>
      <c r="D419" s="10" t="s">
        <v>2265</v>
      </c>
      <c r="E419" s="10" t="s">
        <v>2222</v>
      </c>
      <c r="F419" s="10" t="s">
        <v>25</v>
      </c>
      <c r="G419" s="10" t="s">
        <v>2266</v>
      </c>
      <c r="H419" s="10" t="s">
        <v>27</v>
      </c>
      <c r="I419" s="10">
        <v>1</v>
      </c>
      <c r="J419" s="10">
        <v>2020.9</v>
      </c>
      <c r="K419" s="10" t="s">
        <v>2267</v>
      </c>
      <c r="L419" s="10" t="s">
        <v>805</v>
      </c>
      <c r="M419" s="10" t="s">
        <v>687</v>
      </c>
      <c r="N419" s="10" t="s">
        <v>2267</v>
      </c>
      <c r="O419" s="31" t="s">
        <v>1766</v>
      </c>
      <c r="P419" s="32">
        <v>1500</v>
      </c>
      <c r="Q419" s="10"/>
      <c r="R419" s="10" t="s">
        <v>2268</v>
      </c>
      <c r="S419" s="10"/>
    </row>
    <row r="420" s="1" customFormat="1" ht="26" customHeight="1" spans="1:19">
      <c r="A420" s="10">
        <v>417</v>
      </c>
      <c r="B420" s="10" t="s">
        <v>2269</v>
      </c>
      <c r="C420" s="10" t="s">
        <v>22</v>
      </c>
      <c r="D420" s="10" t="s">
        <v>1324</v>
      </c>
      <c r="E420" s="10" t="s">
        <v>2270</v>
      </c>
      <c r="F420" s="10" t="s">
        <v>25</v>
      </c>
      <c r="G420" s="10" t="s">
        <v>1920</v>
      </c>
      <c r="H420" s="10" t="s">
        <v>27</v>
      </c>
      <c r="I420" s="10">
        <v>1</v>
      </c>
      <c r="J420" s="10">
        <v>2020.9</v>
      </c>
      <c r="K420" s="10" t="s">
        <v>2271</v>
      </c>
      <c r="L420" s="10" t="s">
        <v>731</v>
      </c>
      <c r="M420" s="10" t="s">
        <v>687</v>
      </c>
      <c r="N420" s="10" t="s">
        <v>2271</v>
      </c>
      <c r="O420" s="31" t="s">
        <v>2272</v>
      </c>
      <c r="P420" s="32">
        <v>1500</v>
      </c>
      <c r="Q420" s="10"/>
      <c r="R420" s="10" t="s">
        <v>2273</v>
      </c>
      <c r="S420" s="10"/>
    </row>
    <row r="421" s="1" customFormat="1" ht="26" customHeight="1" spans="1:19">
      <c r="A421" s="11">
        <v>418</v>
      </c>
      <c r="B421" s="10" t="s">
        <v>2274</v>
      </c>
      <c r="C421" s="10" t="s">
        <v>44</v>
      </c>
      <c r="D421" s="10" t="s">
        <v>2275</v>
      </c>
      <c r="E421" s="10" t="s">
        <v>2276</v>
      </c>
      <c r="F421" s="10" t="s">
        <v>25</v>
      </c>
      <c r="G421" s="10" t="s">
        <v>578</v>
      </c>
      <c r="H421" s="10" t="s">
        <v>27</v>
      </c>
      <c r="I421" s="10" t="s">
        <v>160</v>
      </c>
      <c r="J421" s="10">
        <v>202009</v>
      </c>
      <c r="K421" s="10" t="s">
        <v>2277</v>
      </c>
      <c r="L421" s="10" t="s">
        <v>753</v>
      </c>
      <c r="M421" s="10" t="s">
        <v>687</v>
      </c>
      <c r="N421" s="10" t="s">
        <v>2277</v>
      </c>
      <c r="O421" s="31" t="s">
        <v>2278</v>
      </c>
      <c r="P421" s="32">
        <v>1500</v>
      </c>
      <c r="Q421" s="10"/>
      <c r="R421" s="10" t="s">
        <v>2279</v>
      </c>
      <c r="S421" s="10"/>
    </row>
    <row r="422" s="1" customFormat="1" ht="26" customHeight="1" spans="1:19">
      <c r="A422" s="11">
        <v>419</v>
      </c>
      <c r="B422" s="10" t="s">
        <v>2280</v>
      </c>
      <c r="C422" s="10" t="s">
        <v>44</v>
      </c>
      <c r="D422" s="10" t="s">
        <v>2281</v>
      </c>
      <c r="E422" s="10" t="s">
        <v>2276</v>
      </c>
      <c r="F422" s="10" t="s">
        <v>25</v>
      </c>
      <c r="G422" s="10" t="s">
        <v>440</v>
      </c>
      <c r="H422" s="10" t="s">
        <v>27</v>
      </c>
      <c r="I422" s="10" t="s">
        <v>2282</v>
      </c>
      <c r="J422" s="10">
        <v>201609</v>
      </c>
      <c r="K422" s="10" t="s">
        <v>2283</v>
      </c>
      <c r="L422" s="10" t="s">
        <v>702</v>
      </c>
      <c r="M422" s="10" t="s">
        <v>687</v>
      </c>
      <c r="N422" s="10" t="s">
        <v>2283</v>
      </c>
      <c r="O422" s="31" t="s">
        <v>2284</v>
      </c>
      <c r="P422" s="32">
        <v>1500</v>
      </c>
      <c r="Q422" s="10"/>
      <c r="R422" s="10" t="s">
        <v>2285</v>
      </c>
      <c r="S422" s="10"/>
    </row>
    <row r="423" s="1" customFormat="1" ht="26" customHeight="1" spans="1:19">
      <c r="A423" s="11">
        <v>420</v>
      </c>
      <c r="B423" s="10" t="s">
        <v>2286</v>
      </c>
      <c r="C423" s="10" t="s">
        <v>44</v>
      </c>
      <c r="D423" s="10" t="s">
        <v>2287</v>
      </c>
      <c r="E423" s="10" t="s">
        <v>2276</v>
      </c>
      <c r="F423" s="10" t="s">
        <v>25</v>
      </c>
      <c r="G423" s="10" t="s">
        <v>745</v>
      </c>
      <c r="H423" s="10" t="s">
        <v>37</v>
      </c>
      <c r="I423" s="10" t="s">
        <v>1839</v>
      </c>
      <c r="J423" s="10">
        <v>201809</v>
      </c>
      <c r="K423" s="10" t="s">
        <v>2288</v>
      </c>
      <c r="L423" s="10" t="s">
        <v>686</v>
      </c>
      <c r="M423" s="10" t="s">
        <v>687</v>
      </c>
      <c r="N423" s="10" t="s">
        <v>2288</v>
      </c>
      <c r="O423" s="31" t="s">
        <v>2289</v>
      </c>
      <c r="P423" s="32">
        <v>1500</v>
      </c>
      <c r="Q423" s="10"/>
      <c r="R423" s="10" t="s">
        <v>2290</v>
      </c>
      <c r="S423" s="10"/>
    </row>
    <row r="424" s="1" customFormat="1" ht="26" customHeight="1" spans="1:19">
      <c r="A424" s="11">
        <v>421</v>
      </c>
      <c r="B424" s="10" t="s">
        <v>2291</v>
      </c>
      <c r="C424" s="10" t="s">
        <v>44</v>
      </c>
      <c r="D424" s="10" t="s">
        <v>2292</v>
      </c>
      <c r="E424" s="10" t="s">
        <v>2276</v>
      </c>
      <c r="F424" s="10" t="s">
        <v>25</v>
      </c>
      <c r="G424" s="10" t="s">
        <v>2293</v>
      </c>
      <c r="H424" s="10" t="s">
        <v>37</v>
      </c>
      <c r="I424" s="10" t="s">
        <v>722</v>
      </c>
      <c r="J424" s="10">
        <v>201909</v>
      </c>
      <c r="K424" s="10" t="s">
        <v>2294</v>
      </c>
      <c r="L424" s="10" t="s">
        <v>761</v>
      </c>
      <c r="M424" s="10" t="s">
        <v>687</v>
      </c>
      <c r="N424" s="10" t="s">
        <v>2294</v>
      </c>
      <c r="O424" s="31" t="s">
        <v>2295</v>
      </c>
      <c r="P424" s="32">
        <v>1500</v>
      </c>
      <c r="Q424" s="10"/>
      <c r="R424" s="10" t="s">
        <v>2296</v>
      </c>
      <c r="S424" s="10"/>
    </row>
    <row r="425" s="1" customFormat="1" ht="26" customHeight="1" spans="1:19">
      <c r="A425" s="10">
        <v>422</v>
      </c>
      <c r="B425" s="10" t="s">
        <v>2297</v>
      </c>
      <c r="C425" s="10" t="s">
        <v>22</v>
      </c>
      <c r="D425" s="10" t="s">
        <v>2298</v>
      </c>
      <c r="E425" s="10" t="s">
        <v>2276</v>
      </c>
      <c r="F425" s="10" t="s">
        <v>25</v>
      </c>
      <c r="G425" s="10" t="s">
        <v>998</v>
      </c>
      <c r="H425" s="10" t="s">
        <v>27</v>
      </c>
      <c r="I425" s="10" t="s">
        <v>126</v>
      </c>
      <c r="J425" s="10">
        <v>201909</v>
      </c>
      <c r="K425" s="10" t="s">
        <v>2299</v>
      </c>
      <c r="L425" s="10" t="s">
        <v>710</v>
      </c>
      <c r="M425" s="10" t="s">
        <v>687</v>
      </c>
      <c r="N425" s="10" t="s">
        <v>2299</v>
      </c>
      <c r="O425" s="31" t="s">
        <v>2300</v>
      </c>
      <c r="P425" s="32">
        <v>1500</v>
      </c>
      <c r="Q425" s="10"/>
      <c r="R425" s="10" t="s">
        <v>1559</v>
      </c>
      <c r="S425" s="10"/>
    </row>
    <row r="426" s="1" customFormat="1" ht="26" customHeight="1" spans="1:19">
      <c r="A426" s="10">
        <v>423</v>
      </c>
      <c r="B426" s="10" t="s">
        <v>2301</v>
      </c>
      <c r="C426" s="10" t="s">
        <v>44</v>
      </c>
      <c r="D426" s="10" t="s">
        <v>68</v>
      </c>
      <c r="E426" s="10" t="s">
        <v>2276</v>
      </c>
      <c r="F426" s="10" t="s">
        <v>25</v>
      </c>
      <c r="G426" s="10" t="s">
        <v>2293</v>
      </c>
      <c r="H426" s="10" t="s">
        <v>37</v>
      </c>
      <c r="I426" s="10" t="s">
        <v>722</v>
      </c>
      <c r="J426" s="10">
        <v>201909</v>
      </c>
      <c r="K426" s="10" t="s">
        <v>2302</v>
      </c>
      <c r="L426" s="10" t="s">
        <v>710</v>
      </c>
      <c r="M426" s="10" t="s">
        <v>687</v>
      </c>
      <c r="N426" s="10" t="s">
        <v>2302</v>
      </c>
      <c r="O426" s="31" t="s">
        <v>2303</v>
      </c>
      <c r="P426" s="32">
        <v>1500</v>
      </c>
      <c r="Q426" s="10"/>
      <c r="R426" s="10" t="s">
        <v>875</v>
      </c>
      <c r="S426" s="10"/>
    </row>
    <row r="427" s="1" customFormat="1" ht="26" customHeight="1" spans="1:19">
      <c r="A427" s="11">
        <v>424</v>
      </c>
      <c r="B427" s="10" t="s">
        <v>2304</v>
      </c>
      <c r="C427" s="10" t="s">
        <v>22</v>
      </c>
      <c r="D427" s="10" t="s">
        <v>2298</v>
      </c>
      <c r="E427" s="10" t="s">
        <v>2276</v>
      </c>
      <c r="F427" s="10" t="s">
        <v>25</v>
      </c>
      <c r="G427" s="10" t="s">
        <v>1017</v>
      </c>
      <c r="H427" s="10" t="s">
        <v>27</v>
      </c>
      <c r="I427" s="10" t="s">
        <v>160</v>
      </c>
      <c r="J427" s="10">
        <v>202009</v>
      </c>
      <c r="K427" s="10" t="s">
        <v>2305</v>
      </c>
      <c r="L427" s="10" t="s">
        <v>812</v>
      </c>
      <c r="M427" s="10" t="s">
        <v>687</v>
      </c>
      <c r="N427" s="10" t="s">
        <v>2305</v>
      </c>
      <c r="O427" s="31" t="s">
        <v>2306</v>
      </c>
      <c r="P427" s="32">
        <v>1500</v>
      </c>
      <c r="Q427" s="10"/>
      <c r="R427" s="10" t="s">
        <v>875</v>
      </c>
      <c r="S427" s="10"/>
    </row>
    <row r="428" s="1" customFormat="1" ht="26" customHeight="1" spans="1:19">
      <c r="A428" s="10">
        <v>425</v>
      </c>
      <c r="B428" s="10" t="s">
        <v>2307</v>
      </c>
      <c r="C428" s="10" t="s">
        <v>44</v>
      </c>
      <c r="D428" s="10" t="s">
        <v>2287</v>
      </c>
      <c r="E428" s="10" t="s">
        <v>2276</v>
      </c>
      <c r="F428" s="10" t="s">
        <v>25</v>
      </c>
      <c r="G428" s="10" t="s">
        <v>2308</v>
      </c>
      <c r="H428" s="10" t="s">
        <v>27</v>
      </c>
      <c r="I428" s="10" t="s">
        <v>160</v>
      </c>
      <c r="J428" s="10">
        <v>202010</v>
      </c>
      <c r="K428" s="10" t="s">
        <v>2309</v>
      </c>
      <c r="L428" s="10" t="s">
        <v>739</v>
      </c>
      <c r="M428" s="10" t="s">
        <v>687</v>
      </c>
      <c r="N428" s="10" t="s">
        <v>2309</v>
      </c>
      <c r="O428" s="31" t="s">
        <v>2300</v>
      </c>
      <c r="P428" s="32">
        <v>1500</v>
      </c>
      <c r="Q428" s="10"/>
      <c r="R428" s="10" t="s">
        <v>527</v>
      </c>
      <c r="S428" s="10"/>
    </row>
    <row r="429" s="1" customFormat="1" ht="26" customHeight="1" spans="1:19">
      <c r="A429" s="11">
        <v>426</v>
      </c>
      <c r="B429" s="10" t="s">
        <v>2310</v>
      </c>
      <c r="C429" s="10" t="s">
        <v>44</v>
      </c>
      <c r="D429" s="10" t="s">
        <v>622</v>
      </c>
      <c r="E429" s="10" t="s">
        <v>2276</v>
      </c>
      <c r="F429" s="10" t="s">
        <v>25</v>
      </c>
      <c r="G429" s="10" t="s">
        <v>745</v>
      </c>
      <c r="H429" s="10" t="s">
        <v>37</v>
      </c>
      <c r="I429" s="10" t="s">
        <v>746</v>
      </c>
      <c r="J429" s="10">
        <v>202009</v>
      </c>
      <c r="K429" s="10" t="s">
        <v>2311</v>
      </c>
      <c r="L429" s="10" t="s">
        <v>739</v>
      </c>
      <c r="M429" s="10" t="s">
        <v>687</v>
      </c>
      <c r="N429" s="10" t="s">
        <v>2311</v>
      </c>
      <c r="O429" s="31" t="s">
        <v>2312</v>
      </c>
      <c r="P429" s="32">
        <v>1500</v>
      </c>
      <c r="Q429" s="10"/>
      <c r="R429" s="10" t="s">
        <v>2313</v>
      </c>
      <c r="S429" s="10"/>
    </row>
    <row r="430" s="1" customFormat="1" ht="26" customHeight="1" spans="1:19">
      <c r="A430" s="11">
        <v>427</v>
      </c>
      <c r="B430" s="10" t="s">
        <v>2314</v>
      </c>
      <c r="C430" s="10" t="s">
        <v>22</v>
      </c>
      <c r="D430" s="10" t="s">
        <v>2315</v>
      </c>
      <c r="E430" s="10" t="s">
        <v>2316</v>
      </c>
      <c r="F430" s="10" t="s">
        <v>25</v>
      </c>
      <c r="G430" s="10" t="s">
        <v>2317</v>
      </c>
      <c r="H430" s="10" t="s">
        <v>27</v>
      </c>
      <c r="I430" s="10" t="s">
        <v>324</v>
      </c>
      <c r="J430" s="10">
        <v>201803</v>
      </c>
      <c r="K430" s="10" t="s">
        <v>2318</v>
      </c>
      <c r="L430" s="10" t="s">
        <v>686</v>
      </c>
      <c r="M430" s="10" t="s">
        <v>687</v>
      </c>
      <c r="N430" s="10" t="s">
        <v>2318</v>
      </c>
      <c r="O430" s="31" t="s">
        <v>2319</v>
      </c>
      <c r="P430" s="32">
        <v>1500</v>
      </c>
      <c r="Q430" s="10"/>
      <c r="R430" s="10" t="s">
        <v>2320</v>
      </c>
      <c r="S430" s="10"/>
    </row>
    <row r="431" s="1" customFormat="1" ht="26" customHeight="1" spans="1:19">
      <c r="A431" s="11">
        <v>428</v>
      </c>
      <c r="B431" s="10" t="s">
        <v>2321</v>
      </c>
      <c r="C431" s="10" t="s">
        <v>22</v>
      </c>
      <c r="D431" s="10" t="s">
        <v>2322</v>
      </c>
      <c r="E431" s="10" t="s">
        <v>2316</v>
      </c>
      <c r="F431" s="10" t="s">
        <v>25</v>
      </c>
      <c r="G431" s="10" t="s">
        <v>840</v>
      </c>
      <c r="H431" s="10" t="s">
        <v>37</v>
      </c>
      <c r="I431" s="10" t="s">
        <v>746</v>
      </c>
      <c r="J431" s="10">
        <v>202009</v>
      </c>
      <c r="K431" s="10" t="s">
        <v>2323</v>
      </c>
      <c r="L431" s="10" t="s">
        <v>686</v>
      </c>
      <c r="M431" s="10" t="s">
        <v>687</v>
      </c>
      <c r="N431" s="10" t="s">
        <v>2323</v>
      </c>
      <c r="O431" s="31" t="s">
        <v>2324</v>
      </c>
      <c r="P431" s="32">
        <v>1500</v>
      </c>
      <c r="Q431" s="10"/>
      <c r="R431" s="10" t="s">
        <v>2325</v>
      </c>
      <c r="S431" s="10"/>
    </row>
    <row r="432" s="1" customFormat="1" ht="26" customHeight="1" spans="1:19">
      <c r="A432" s="11">
        <v>429</v>
      </c>
      <c r="B432" s="10" t="s">
        <v>2326</v>
      </c>
      <c r="C432" s="10" t="s">
        <v>44</v>
      </c>
      <c r="D432" s="10" t="s">
        <v>2327</v>
      </c>
      <c r="E432" s="10" t="s">
        <v>2316</v>
      </c>
      <c r="F432" s="10" t="s">
        <v>25</v>
      </c>
      <c r="G432" s="10" t="s">
        <v>840</v>
      </c>
      <c r="H432" s="10" t="s">
        <v>37</v>
      </c>
      <c r="I432" s="10" t="s">
        <v>746</v>
      </c>
      <c r="J432" s="10">
        <v>202009</v>
      </c>
      <c r="K432" s="10" t="s">
        <v>2328</v>
      </c>
      <c r="L432" s="10" t="s">
        <v>812</v>
      </c>
      <c r="M432" s="10" t="s">
        <v>687</v>
      </c>
      <c r="N432" s="10" t="s">
        <v>2328</v>
      </c>
      <c r="O432" s="31" t="s">
        <v>2329</v>
      </c>
      <c r="P432" s="32">
        <v>1500</v>
      </c>
      <c r="Q432" s="10"/>
      <c r="R432" s="10" t="s">
        <v>2330</v>
      </c>
      <c r="S432" s="10"/>
    </row>
    <row r="433" s="1" customFormat="1" ht="26" customHeight="1" spans="1:19">
      <c r="A433" s="10">
        <v>430</v>
      </c>
      <c r="B433" s="10" t="s">
        <v>2331</v>
      </c>
      <c r="C433" s="10" t="s">
        <v>22</v>
      </c>
      <c r="D433" s="10" t="s">
        <v>2332</v>
      </c>
      <c r="E433" s="10" t="s">
        <v>2316</v>
      </c>
      <c r="F433" s="10" t="s">
        <v>25</v>
      </c>
      <c r="G433" s="10" t="s">
        <v>86</v>
      </c>
      <c r="H433" s="10" t="s">
        <v>37</v>
      </c>
      <c r="I433" s="10" t="s">
        <v>746</v>
      </c>
      <c r="J433" s="10">
        <v>202009</v>
      </c>
      <c r="K433" s="10" t="s">
        <v>2333</v>
      </c>
      <c r="L433" s="10" t="s">
        <v>753</v>
      </c>
      <c r="M433" s="10" t="s">
        <v>687</v>
      </c>
      <c r="N433" s="10" t="s">
        <v>2333</v>
      </c>
      <c r="O433" s="31" t="s">
        <v>2334</v>
      </c>
      <c r="P433" s="32">
        <v>1500</v>
      </c>
      <c r="Q433" s="10"/>
      <c r="R433" s="10" t="s">
        <v>2335</v>
      </c>
      <c r="S433" s="10"/>
    </row>
    <row r="434" s="1" customFormat="1" ht="26" customHeight="1" spans="1:19">
      <c r="A434" s="10">
        <v>431</v>
      </c>
      <c r="B434" s="10" t="s">
        <v>2336</v>
      </c>
      <c r="C434" s="10" t="s">
        <v>22</v>
      </c>
      <c r="D434" s="10" t="s">
        <v>952</v>
      </c>
      <c r="E434" s="10" t="s">
        <v>2316</v>
      </c>
      <c r="F434" s="10" t="s">
        <v>25</v>
      </c>
      <c r="G434" s="10" t="s">
        <v>2337</v>
      </c>
      <c r="H434" s="10" t="s">
        <v>37</v>
      </c>
      <c r="I434" s="10" t="s">
        <v>746</v>
      </c>
      <c r="J434" s="10">
        <v>202009</v>
      </c>
      <c r="K434" s="10" t="s">
        <v>2338</v>
      </c>
      <c r="L434" s="10" t="s">
        <v>710</v>
      </c>
      <c r="M434" s="10" t="s">
        <v>687</v>
      </c>
      <c r="N434" s="10" t="s">
        <v>2338</v>
      </c>
      <c r="O434" s="31" t="s">
        <v>2339</v>
      </c>
      <c r="P434" s="32">
        <v>1500</v>
      </c>
      <c r="Q434" s="10"/>
      <c r="R434" s="10" t="s">
        <v>2340</v>
      </c>
      <c r="S434" s="10"/>
    </row>
    <row r="435" s="1" customFormat="1" ht="26" customHeight="1" spans="1:19">
      <c r="A435" s="11">
        <v>432</v>
      </c>
      <c r="B435" s="10" t="s">
        <v>2341</v>
      </c>
      <c r="C435" s="10" t="s">
        <v>22</v>
      </c>
      <c r="D435" s="10" t="s">
        <v>2342</v>
      </c>
      <c r="E435" s="10" t="s">
        <v>2316</v>
      </c>
      <c r="F435" s="10" t="s">
        <v>25</v>
      </c>
      <c r="G435" s="10" t="s">
        <v>2085</v>
      </c>
      <c r="H435" s="10" t="s">
        <v>27</v>
      </c>
      <c r="I435" s="10" t="s">
        <v>160</v>
      </c>
      <c r="J435" s="10">
        <v>202010</v>
      </c>
      <c r="K435" s="10" t="s">
        <v>2343</v>
      </c>
      <c r="L435" s="10" t="s">
        <v>753</v>
      </c>
      <c r="M435" s="10" t="s">
        <v>687</v>
      </c>
      <c r="N435" s="10" t="s">
        <v>2343</v>
      </c>
      <c r="O435" s="31" t="s">
        <v>2319</v>
      </c>
      <c r="P435" s="32">
        <v>1500</v>
      </c>
      <c r="Q435" s="10"/>
      <c r="R435" s="10" t="s">
        <v>2344</v>
      </c>
      <c r="S435" s="10"/>
    </row>
    <row r="436" s="1" customFormat="1" ht="26" customHeight="1" spans="1:19">
      <c r="A436" s="10">
        <v>433</v>
      </c>
      <c r="B436" s="10" t="s">
        <v>2345</v>
      </c>
      <c r="C436" s="10" t="s">
        <v>22</v>
      </c>
      <c r="D436" s="10" t="s">
        <v>1279</v>
      </c>
      <c r="E436" s="10" t="s">
        <v>2316</v>
      </c>
      <c r="F436" s="10" t="s">
        <v>25</v>
      </c>
      <c r="G436" s="10" t="s">
        <v>2346</v>
      </c>
      <c r="H436" s="10" t="s">
        <v>27</v>
      </c>
      <c r="I436" s="10" t="s">
        <v>160</v>
      </c>
      <c r="J436" s="10">
        <v>202009</v>
      </c>
      <c r="K436" s="10" t="s">
        <v>2347</v>
      </c>
      <c r="L436" s="10" t="s">
        <v>731</v>
      </c>
      <c r="M436" s="10" t="s">
        <v>687</v>
      </c>
      <c r="N436" s="10" t="s">
        <v>2347</v>
      </c>
      <c r="O436" s="31" t="s">
        <v>2289</v>
      </c>
      <c r="P436" s="32">
        <v>1500</v>
      </c>
      <c r="Q436" s="10"/>
      <c r="R436" s="10" t="s">
        <v>2348</v>
      </c>
      <c r="S436" s="10"/>
    </row>
    <row r="437" s="1" customFormat="1" ht="26" customHeight="1" spans="1:19">
      <c r="A437" s="11">
        <v>434</v>
      </c>
      <c r="B437" s="10" t="s">
        <v>2040</v>
      </c>
      <c r="C437" s="10" t="s">
        <v>44</v>
      </c>
      <c r="D437" s="10" t="s">
        <v>1210</v>
      </c>
      <c r="E437" s="10" t="s">
        <v>2316</v>
      </c>
      <c r="F437" s="10" t="s">
        <v>25</v>
      </c>
      <c r="G437" s="10" t="s">
        <v>535</v>
      </c>
      <c r="H437" s="10" t="s">
        <v>27</v>
      </c>
      <c r="I437" s="10" t="s">
        <v>160</v>
      </c>
      <c r="J437" s="10">
        <v>202011</v>
      </c>
      <c r="K437" s="10" t="s">
        <v>2349</v>
      </c>
      <c r="L437" s="10" t="s">
        <v>812</v>
      </c>
      <c r="M437" s="10" t="s">
        <v>687</v>
      </c>
      <c r="N437" s="10" t="s">
        <v>2349</v>
      </c>
      <c r="O437" s="31" t="s">
        <v>2281</v>
      </c>
      <c r="P437" s="32">
        <v>1500</v>
      </c>
      <c r="Q437" s="10"/>
      <c r="R437" s="10" t="s">
        <v>1421</v>
      </c>
      <c r="S437" s="10"/>
    </row>
    <row r="438" s="1" customFormat="1" ht="26" customHeight="1" spans="1:19">
      <c r="A438" s="11">
        <v>435</v>
      </c>
      <c r="B438" s="10" t="s">
        <v>2350</v>
      </c>
      <c r="C438" s="10" t="s">
        <v>44</v>
      </c>
      <c r="D438" s="10" t="s">
        <v>2351</v>
      </c>
      <c r="E438" s="10" t="s">
        <v>2352</v>
      </c>
      <c r="F438" s="10" t="s">
        <v>25</v>
      </c>
      <c r="G438" s="10" t="s">
        <v>745</v>
      </c>
      <c r="H438" s="10" t="s">
        <v>37</v>
      </c>
      <c r="I438" s="10" t="s">
        <v>746</v>
      </c>
      <c r="J438" s="10">
        <v>202009</v>
      </c>
      <c r="K438" s="10" t="s">
        <v>2353</v>
      </c>
      <c r="L438" s="10" t="s">
        <v>805</v>
      </c>
      <c r="M438" s="10" t="s">
        <v>687</v>
      </c>
      <c r="N438" s="10" t="s">
        <v>2353</v>
      </c>
      <c r="O438" s="31" t="s">
        <v>2354</v>
      </c>
      <c r="P438" s="32">
        <v>1500</v>
      </c>
      <c r="Q438" s="10"/>
      <c r="R438" s="10" t="s">
        <v>2355</v>
      </c>
      <c r="S438" s="10"/>
    </row>
    <row r="439" s="1" customFormat="1" ht="26" customHeight="1" spans="1:19">
      <c r="A439" s="11">
        <v>436</v>
      </c>
      <c r="B439" s="10" t="s">
        <v>2356</v>
      </c>
      <c r="C439" s="10" t="s">
        <v>22</v>
      </c>
      <c r="D439" s="10" t="s">
        <v>84</v>
      </c>
      <c r="E439" s="10" t="s">
        <v>2352</v>
      </c>
      <c r="F439" s="10" t="s">
        <v>25</v>
      </c>
      <c r="G439" s="10" t="s">
        <v>2175</v>
      </c>
      <c r="H439" s="10" t="s">
        <v>37</v>
      </c>
      <c r="I439" s="10" t="s">
        <v>746</v>
      </c>
      <c r="J439" s="10">
        <v>202009</v>
      </c>
      <c r="K439" s="10" t="s">
        <v>2357</v>
      </c>
      <c r="L439" s="10" t="s">
        <v>702</v>
      </c>
      <c r="M439" s="10" t="s">
        <v>687</v>
      </c>
      <c r="N439" s="10" t="s">
        <v>2357</v>
      </c>
      <c r="O439" s="31" t="s">
        <v>2303</v>
      </c>
      <c r="P439" s="32">
        <v>1500</v>
      </c>
      <c r="Q439" s="10"/>
      <c r="R439" s="10" t="s">
        <v>2358</v>
      </c>
      <c r="S439" s="10"/>
    </row>
    <row r="440" s="1" customFormat="1" ht="26" customHeight="1" spans="1:19">
      <c r="A440" s="11">
        <v>437</v>
      </c>
      <c r="B440" s="10" t="s">
        <v>2359</v>
      </c>
      <c r="C440" s="10" t="s">
        <v>22</v>
      </c>
      <c r="D440" s="10" t="s">
        <v>2360</v>
      </c>
      <c r="E440" s="10" t="s">
        <v>2361</v>
      </c>
      <c r="F440" s="10" t="s">
        <v>25</v>
      </c>
      <c r="G440" s="10" t="s">
        <v>2362</v>
      </c>
      <c r="H440" s="10" t="s">
        <v>27</v>
      </c>
      <c r="I440" s="10" t="s">
        <v>126</v>
      </c>
      <c r="J440" s="10">
        <v>201909</v>
      </c>
      <c r="K440" s="10" t="s">
        <v>2363</v>
      </c>
      <c r="L440" s="10" t="s">
        <v>731</v>
      </c>
      <c r="M440" s="10" t="s">
        <v>687</v>
      </c>
      <c r="N440" s="10" t="s">
        <v>2363</v>
      </c>
      <c r="O440" s="31" t="s">
        <v>2364</v>
      </c>
      <c r="P440" s="32">
        <v>1500</v>
      </c>
      <c r="Q440" s="10"/>
      <c r="R440" s="10" t="s">
        <v>361</v>
      </c>
      <c r="S440" s="10"/>
    </row>
    <row r="441" s="1" customFormat="1" ht="26" customHeight="1" spans="1:19">
      <c r="A441" s="10">
        <v>438</v>
      </c>
      <c r="B441" s="10" t="s">
        <v>2365</v>
      </c>
      <c r="C441" s="10" t="s">
        <v>22</v>
      </c>
      <c r="D441" s="10" t="s">
        <v>2360</v>
      </c>
      <c r="E441" s="10" t="s">
        <v>2361</v>
      </c>
      <c r="F441" s="10" t="s">
        <v>25</v>
      </c>
      <c r="G441" s="10" t="s">
        <v>708</v>
      </c>
      <c r="H441" s="10" t="s">
        <v>37</v>
      </c>
      <c r="I441" s="10" t="s">
        <v>746</v>
      </c>
      <c r="J441" s="10">
        <v>202009</v>
      </c>
      <c r="K441" s="10" t="s">
        <v>2366</v>
      </c>
      <c r="L441" s="10" t="s">
        <v>812</v>
      </c>
      <c r="M441" s="10" t="s">
        <v>687</v>
      </c>
      <c r="N441" s="10" t="s">
        <v>2366</v>
      </c>
      <c r="O441" s="31" t="s">
        <v>2324</v>
      </c>
      <c r="P441" s="32">
        <v>1500</v>
      </c>
      <c r="Q441" s="10"/>
      <c r="R441" s="10" t="s">
        <v>2367</v>
      </c>
      <c r="S441" s="10"/>
    </row>
    <row r="442" s="1" customFormat="1" ht="26" customHeight="1" spans="1:19">
      <c r="A442" s="10">
        <v>439</v>
      </c>
      <c r="B442" s="10" t="s">
        <v>2368</v>
      </c>
      <c r="C442" s="10" t="s">
        <v>22</v>
      </c>
      <c r="D442" s="10" t="s">
        <v>2369</v>
      </c>
      <c r="E442" s="10" t="s">
        <v>2361</v>
      </c>
      <c r="F442" s="10" t="s">
        <v>25</v>
      </c>
      <c r="G442" s="10" t="s">
        <v>535</v>
      </c>
      <c r="H442" s="10" t="s">
        <v>27</v>
      </c>
      <c r="I442" s="10" t="s">
        <v>160</v>
      </c>
      <c r="J442" s="10">
        <v>20209</v>
      </c>
      <c r="K442" s="10" t="s">
        <v>2370</v>
      </c>
      <c r="L442" s="10" t="s">
        <v>753</v>
      </c>
      <c r="M442" s="10" t="s">
        <v>687</v>
      </c>
      <c r="N442" s="10" t="s">
        <v>2370</v>
      </c>
      <c r="O442" s="31" t="s">
        <v>2371</v>
      </c>
      <c r="P442" s="32">
        <v>1500</v>
      </c>
      <c r="Q442" s="10"/>
      <c r="R442" s="10" t="s">
        <v>2372</v>
      </c>
      <c r="S442" s="10"/>
    </row>
    <row r="443" s="1" customFormat="1" ht="26" customHeight="1" spans="1:19">
      <c r="A443" s="11">
        <v>440</v>
      </c>
      <c r="B443" s="10" t="s">
        <v>2373</v>
      </c>
      <c r="C443" s="10" t="s">
        <v>44</v>
      </c>
      <c r="D443" s="10" t="s">
        <v>2374</v>
      </c>
      <c r="E443" s="10" t="s">
        <v>2375</v>
      </c>
      <c r="F443" s="10" t="s">
        <v>25</v>
      </c>
      <c r="G443" s="10" t="s">
        <v>2376</v>
      </c>
      <c r="H443" s="10" t="s">
        <v>27</v>
      </c>
      <c r="I443" s="10" t="s">
        <v>324</v>
      </c>
      <c r="J443" s="10">
        <v>201809</v>
      </c>
      <c r="K443" s="10" t="s">
        <v>2377</v>
      </c>
      <c r="L443" s="10" t="s">
        <v>702</v>
      </c>
      <c r="M443" s="10" t="s">
        <v>687</v>
      </c>
      <c r="N443" s="10" t="s">
        <v>2377</v>
      </c>
      <c r="O443" s="31" t="s">
        <v>2315</v>
      </c>
      <c r="P443" s="32">
        <v>1500</v>
      </c>
      <c r="Q443" s="10"/>
      <c r="R443" s="10" t="s">
        <v>2378</v>
      </c>
      <c r="S443" s="10"/>
    </row>
    <row r="444" s="1" customFormat="1" ht="26" customHeight="1" spans="1:19">
      <c r="A444" s="10">
        <v>441</v>
      </c>
      <c r="B444" s="10" t="s">
        <v>2379</v>
      </c>
      <c r="C444" s="10" t="s">
        <v>22</v>
      </c>
      <c r="D444" s="10" t="s">
        <v>2315</v>
      </c>
      <c r="E444" s="10" t="s">
        <v>2375</v>
      </c>
      <c r="F444" s="10" t="s">
        <v>25</v>
      </c>
      <c r="G444" s="10" t="s">
        <v>535</v>
      </c>
      <c r="H444" s="10" t="s">
        <v>27</v>
      </c>
      <c r="I444" s="10" t="s">
        <v>324</v>
      </c>
      <c r="J444" s="10">
        <v>201809</v>
      </c>
      <c r="K444" s="10" t="s">
        <v>2380</v>
      </c>
      <c r="L444" s="10" t="s">
        <v>805</v>
      </c>
      <c r="M444" s="10" t="s">
        <v>687</v>
      </c>
      <c r="N444" s="10" t="s">
        <v>2380</v>
      </c>
      <c r="O444" s="31" t="s">
        <v>2381</v>
      </c>
      <c r="P444" s="32">
        <v>1500</v>
      </c>
      <c r="Q444" s="10"/>
      <c r="R444" s="10" t="s">
        <v>2382</v>
      </c>
      <c r="S444" s="10"/>
    </row>
    <row r="445" s="1" customFormat="1" ht="26" customHeight="1" spans="1:19">
      <c r="A445" s="11">
        <v>442</v>
      </c>
      <c r="B445" s="10" t="s">
        <v>2383</v>
      </c>
      <c r="C445" s="10" t="s">
        <v>22</v>
      </c>
      <c r="D445" s="10" t="s">
        <v>2384</v>
      </c>
      <c r="E445" s="10" t="s">
        <v>2375</v>
      </c>
      <c r="F445" s="10" t="s">
        <v>25</v>
      </c>
      <c r="G445" s="10" t="s">
        <v>502</v>
      </c>
      <c r="H445" s="10" t="s">
        <v>37</v>
      </c>
      <c r="I445" s="10" t="s">
        <v>1839</v>
      </c>
      <c r="J445" s="10">
        <v>201809</v>
      </c>
      <c r="K445" s="10" t="s">
        <v>2385</v>
      </c>
      <c r="L445" s="10" t="s">
        <v>686</v>
      </c>
      <c r="M445" s="10" t="s">
        <v>687</v>
      </c>
      <c r="N445" s="10" t="s">
        <v>2385</v>
      </c>
      <c r="O445" s="31" t="s">
        <v>2386</v>
      </c>
      <c r="P445" s="32">
        <v>1500</v>
      </c>
      <c r="Q445" s="10"/>
      <c r="R445" s="10" t="s">
        <v>2387</v>
      </c>
      <c r="S445" s="10"/>
    </row>
    <row r="446" s="1" customFormat="1" ht="26" customHeight="1" spans="1:19">
      <c r="A446" s="11">
        <v>443</v>
      </c>
      <c r="B446" s="10" t="s">
        <v>2388</v>
      </c>
      <c r="C446" s="10" t="s">
        <v>22</v>
      </c>
      <c r="D446" s="10" t="s">
        <v>2360</v>
      </c>
      <c r="E446" s="10" t="s">
        <v>2375</v>
      </c>
      <c r="F446" s="10" t="s">
        <v>25</v>
      </c>
      <c r="G446" s="10" t="s">
        <v>2389</v>
      </c>
      <c r="H446" s="10" t="s">
        <v>27</v>
      </c>
      <c r="I446" s="10" t="s">
        <v>324</v>
      </c>
      <c r="J446" s="10">
        <v>201809</v>
      </c>
      <c r="K446" s="10" t="s">
        <v>2390</v>
      </c>
      <c r="L446" s="10" t="s">
        <v>702</v>
      </c>
      <c r="M446" s="10" t="s">
        <v>687</v>
      </c>
      <c r="N446" s="10" t="s">
        <v>2390</v>
      </c>
      <c r="O446" s="31" t="s">
        <v>2391</v>
      </c>
      <c r="P446" s="32">
        <v>1500</v>
      </c>
      <c r="Q446" s="10"/>
      <c r="R446" s="10" t="s">
        <v>2392</v>
      </c>
      <c r="S446" s="10"/>
    </row>
    <row r="447" s="1" customFormat="1" ht="26" customHeight="1" spans="1:19">
      <c r="A447" s="11">
        <v>444</v>
      </c>
      <c r="B447" s="10" t="s">
        <v>2393</v>
      </c>
      <c r="C447" s="10" t="s">
        <v>22</v>
      </c>
      <c r="D447" s="10" t="s">
        <v>2394</v>
      </c>
      <c r="E447" s="10" t="s">
        <v>2375</v>
      </c>
      <c r="F447" s="10" t="s">
        <v>25</v>
      </c>
      <c r="G447" s="10" t="s">
        <v>2337</v>
      </c>
      <c r="H447" s="10" t="s">
        <v>37</v>
      </c>
      <c r="I447" s="10" t="s">
        <v>722</v>
      </c>
      <c r="J447" s="10">
        <v>201909</v>
      </c>
      <c r="K447" s="10" t="s">
        <v>2377</v>
      </c>
      <c r="L447" s="10" t="s">
        <v>702</v>
      </c>
      <c r="M447" s="10" t="s">
        <v>687</v>
      </c>
      <c r="N447" s="10" t="s">
        <v>2377</v>
      </c>
      <c r="O447" s="31" t="s">
        <v>2315</v>
      </c>
      <c r="P447" s="32">
        <v>1500</v>
      </c>
      <c r="Q447" s="10"/>
      <c r="R447" s="10" t="s">
        <v>2378</v>
      </c>
      <c r="S447" s="10"/>
    </row>
    <row r="448" s="1" customFormat="1" ht="26" customHeight="1" spans="1:19">
      <c r="A448" s="11">
        <v>445</v>
      </c>
      <c r="B448" s="10" t="s">
        <v>2395</v>
      </c>
      <c r="C448" s="10" t="s">
        <v>44</v>
      </c>
      <c r="D448" s="10" t="s">
        <v>2396</v>
      </c>
      <c r="E448" s="10" t="s">
        <v>2375</v>
      </c>
      <c r="F448" s="10" t="s">
        <v>25</v>
      </c>
      <c r="G448" s="10" t="s">
        <v>86</v>
      </c>
      <c r="H448" s="10" t="s">
        <v>37</v>
      </c>
      <c r="I448" s="10" t="s">
        <v>722</v>
      </c>
      <c r="J448" s="10">
        <v>201909</v>
      </c>
      <c r="K448" s="10" t="s">
        <v>2397</v>
      </c>
      <c r="L448" s="10" t="s">
        <v>739</v>
      </c>
      <c r="M448" s="10" t="s">
        <v>687</v>
      </c>
      <c r="N448" s="10" t="s">
        <v>2397</v>
      </c>
      <c r="O448" s="31" t="s">
        <v>2398</v>
      </c>
      <c r="P448" s="32">
        <v>1500</v>
      </c>
      <c r="Q448" s="10"/>
      <c r="R448" s="10" t="s">
        <v>2399</v>
      </c>
      <c r="S448" s="10"/>
    </row>
    <row r="449" s="1" customFormat="1" ht="26" customHeight="1" spans="1:19">
      <c r="A449" s="10">
        <v>446</v>
      </c>
      <c r="B449" s="10" t="s">
        <v>2400</v>
      </c>
      <c r="C449" s="10" t="s">
        <v>22</v>
      </c>
      <c r="D449" s="10" t="s">
        <v>2298</v>
      </c>
      <c r="E449" s="10" t="s">
        <v>2375</v>
      </c>
      <c r="F449" s="10" t="s">
        <v>25</v>
      </c>
      <c r="G449" s="10" t="s">
        <v>2401</v>
      </c>
      <c r="H449" s="10" t="s">
        <v>27</v>
      </c>
      <c r="I449" s="10" t="s">
        <v>126</v>
      </c>
      <c r="J449" s="10">
        <v>201909</v>
      </c>
      <c r="K449" s="10" t="s">
        <v>2402</v>
      </c>
      <c r="L449" s="10" t="s">
        <v>710</v>
      </c>
      <c r="M449" s="10" t="s">
        <v>687</v>
      </c>
      <c r="N449" s="10" t="s">
        <v>2402</v>
      </c>
      <c r="O449" s="31" t="s">
        <v>2403</v>
      </c>
      <c r="P449" s="32">
        <v>1500</v>
      </c>
      <c r="Q449" s="10"/>
      <c r="R449" s="10" t="s">
        <v>2404</v>
      </c>
      <c r="S449" s="10"/>
    </row>
    <row r="450" s="1" customFormat="1" ht="26" customHeight="1" spans="1:19">
      <c r="A450" s="10">
        <v>447</v>
      </c>
      <c r="B450" s="10" t="s">
        <v>2405</v>
      </c>
      <c r="C450" s="10" t="s">
        <v>22</v>
      </c>
      <c r="D450" s="10" t="s">
        <v>2406</v>
      </c>
      <c r="E450" s="10" t="s">
        <v>2375</v>
      </c>
      <c r="F450" s="10" t="s">
        <v>25</v>
      </c>
      <c r="G450" s="10" t="s">
        <v>2293</v>
      </c>
      <c r="H450" s="10" t="s">
        <v>37</v>
      </c>
      <c r="I450" s="10" t="s">
        <v>746</v>
      </c>
      <c r="J450" s="10">
        <v>202009</v>
      </c>
      <c r="K450" s="10" t="s">
        <v>2407</v>
      </c>
      <c r="L450" s="10" t="s">
        <v>731</v>
      </c>
      <c r="M450" s="10" t="s">
        <v>687</v>
      </c>
      <c r="N450" s="10" t="s">
        <v>2407</v>
      </c>
      <c r="O450" s="31" t="s">
        <v>2408</v>
      </c>
      <c r="P450" s="32">
        <v>1500</v>
      </c>
      <c r="Q450" s="10"/>
      <c r="R450" s="10" t="s">
        <v>2409</v>
      </c>
      <c r="S450" s="10"/>
    </row>
    <row r="451" s="1" customFormat="1" ht="26" customHeight="1" spans="1:19">
      <c r="A451" s="11">
        <v>448</v>
      </c>
      <c r="B451" s="10" t="s">
        <v>2410</v>
      </c>
      <c r="C451" s="10" t="s">
        <v>22</v>
      </c>
      <c r="D451" s="10" t="s">
        <v>2411</v>
      </c>
      <c r="E451" s="10" t="s">
        <v>2375</v>
      </c>
      <c r="F451" s="10" t="s">
        <v>25</v>
      </c>
      <c r="G451" s="10" t="s">
        <v>2412</v>
      </c>
      <c r="H451" s="10" t="s">
        <v>37</v>
      </c>
      <c r="I451" s="10" t="s">
        <v>746</v>
      </c>
      <c r="J451" s="10">
        <v>202008</v>
      </c>
      <c r="K451" s="10" t="s">
        <v>2413</v>
      </c>
      <c r="L451" s="10" t="s">
        <v>695</v>
      </c>
      <c r="M451" s="10" t="s">
        <v>687</v>
      </c>
      <c r="N451" s="10" t="s">
        <v>2413</v>
      </c>
      <c r="O451" s="31" t="s">
        <v>2414</v>
      </c>
      <c r="P451" s="32">
        <v>1500</v>
      </c>
      <c r="Q451" s="10"/>
      <c r="R451" s="10" t="s">
        <v>2415</v>
      </c>
      <c r="S451" s="10"/>
    </row>
    <row r="452" s="1" customFormat="1" ht="26" customHeight="1" spans="1:19">
      <c r="A452" s="10">
        <v>449</v>
      </c>
      <c r="B452" s="10" t="s">
        <v>2416</v>
      </c>
      <c r="C452" s="10" t="s">
        <v>22</v>
      </c>
      <c r="D452" s="10" t="s">
        <v>2417</v>
      </c>
      <c r="E452" s="10" t="s">
        <v>2375</v>
      </c>
      <c r="F452" s="10" t="s">
        <v>25</v>
      </c>
      <c r="G452" s="10" t="s">
        <v>2418</v>
      </c>
      <c r="H452" s="10" t="s">
        <v>27</v>
      </c>
      <c r="I452" s="10" t="s">
        <v>160</v>
      </c>
      <c r="J452" s="10">
        <v>202010</v>
      </c>
      <c r="K452" s="10" t="s">
        <v>2419</v>
      </c>
      <c r="L452" s="10" t="s">
        <v>695</v>
      </c>
      <c r="M452" s="10" t="s">
        <v>687</v>
      </c>
      <c r="N452" s="10" t="s">
        <v>2419</v>
      </c>
      <c r="O452" s="31" t="s">
        <v>2420</v>
      </c>
      <c r="P452" s="32">
        <v>1500</v>
      </c>
      <c r="Q452" s="10"/>
      <c r="R452" s="10" t="s">
        <v>2421</v>
      </c>
      <c r="S452" s="10"/>
    </row>
    <row r="453" s="1" customFormat="1" ht="26" customHeight="1" spans="1:19">
      <c r="A453" s="11">
        <v>450</v>
      </c>
      <c r="B453" s="10" t="s">
        <v>2422</v>
      </c>
      <c r="C453" s="10" t="s">
        <v>44</v>
      </c>
      <c r="D453" s="10" t="s">
        <v>2230</v>
      </c>
      <c r="E453" s="10" t="s">
        <v>2375</v>
      </c>
      <c r="F453" s="10" t="s">
        <v>25</v>
      </c>
      <c r="G453" s="10" t="s">
        <v>86</v>
      </c>
      <c r="H453" s="10" t="s">
        <v>37</v>
      </c>
      <c r="I453" s="10" t="s">
        <v>746</v>
      </c>
      <c r="J453" s="10">
        <v>202009</v>
      </c>
      <c r="K453" s="10" t="s">
        <v>2423</v>
      </c>
      <c r="L453" s="10" t="s">
        <v>812</v>
      </c>
      <c r="M453" s="10" t="s">
        <v>687</v>
      </c>
      <c r="N453" s="10" t="s">
        <v>2423</v>
      </c>
      <c r="O453" s="31" t="s">
        <v>2300</v>
      </c>
      <c r="P453" s="32">
        <v>1500</v>
      </c>
      <c r="Q453" s="10"/>
      <c r="R453" s="10" t="s">
        <v>2424</v>
      </c>
      <c r="S453" s="10"/>
    </row>
    <row r="454" s="1" customFormat="1" ht="26" customHeight="1" spans="1:19">
      <c r="A454" s="11">
        <v>451</v>
      </c>
      <c r="B454" s="10" t="s">
        <v>2425</v>
      </c>
      <c r="C454" s="10" t="s">
        <v>22</v>
      </c>
      <c r="D454" s="10" t="s">
        <v>2426</v>
      </c>
      <c r="E454" s="10" t="s">
        <v>2427</v>
      </c>
      <c r="F454" s="10" t="s">
        <v>25</v>
      </c>
      <c r="G454" s="10" t="s">
        <v>2376</v>
      </c>
      <c r="H454" s="10" t="s">
        <v>27</v>
      </c>
      <c r="I454" s="10" t="s">
        <v>2282</v>
      </c>
      <c r="J454" s="10">
        <v>201608</v>
      </c>
      <c r="K454" s="10" t="s">
        <v>2428</v>
      </c>
      <c r="L454" s="10" t="s">
        <v>731</v>
      </c>
      <c r="M454" s="10" t="s">
        <v>687</v>
      </c>
      <c r="N454" s="10" t="s">
        <v>2428</v>
      </c>
      <c r="O454" s="31" t="s">
        <v>2429</v>
      </c>
      <c r="P454" s="32">
        <v>1500</v>
      </c>
      <c r="Q454" s="10"/>
      <c r="R454" s="10" t="s">
        <v>2430</v>
      </c>
      <c r="S454" s="10"/>
    </row>
    <row r="455" s="1" customFormat="1" ht="26" customHeight="1" spans="1:19">
      <c r="A455" s="11">
        <v>452</v>
      </c>
      <c r="B455" s="10" t="s">
        <v>2431</v>
      </c>
      <c r="C455" s="10" t="s">
        <v>44</v>
      </c>
      <c r="D455" s="10" t="s">
        <v>2432</v>
      </c>
      <c r="E455" s="10" t="s">
        <v>2427</v>
      </c>
      <c r="F455" s="10" t="s">
        <v>25</v>
      </c>
      <c r="G455" s="10" t="s">
        <v>375</v>
      </c>
      <c r="H455" s="10" t="s">
        <v>27</v>
      </c>
      <c r="I455" s="10" t="s">
        <v>324</v>
      </c>
      <c r="J455" s="10">
        <v>201809</v>
      </c>
      <c r="K455" s="10" t="s">
        <v>2433</v>
      </c>
      <c r="L455" s="10" t="s">
        <v>753</v>
      </c>
      <c r="M455" s="10" t="s">
        <v>687</v>
      </c>
      <c r="N455" s="10" t="s">
        <v>2433</v>
      </c>
      <c r="O455" s="31" t="s">
        <v>2434</v>
      </c>
      <c r="P455" s="32">
        <v>1500</v>
      </c>
      <c r="Q455" s="10"/>
      <c r="R455" s="10" t="s">
        <v>2435</v>
      </c>
      <c r="S455" s="10"/>
    </row>
    <row r="456" s="1" customFormat="1" ht="26" customHeight="1" spans="1:19">
      <c r="A456" s="11">
        <v>453</v>
      </c>
      <c r="B456" s="10" t="s">
        <v>2436</v>
      </c>
      <c r="C456" s="10" t="s">
        <v>44</v>
      </c>
      <c r="D456" s="10" t="s">
        <v>2437</v>
      </c>
      <c r="E456" s="10" t="s">
        <v>2427</v>
      </c>
      <c r="F456" s="10" t="s">
        <v>25</v>
      </c>
      <c r="G456" s="10" t="s">
        <v>2337</v>
      </c>
      <c r="H456" s="10" t="s">
        <v>37</v>
      </c>
      <c r="I456" s="10" t="s">
        <v>1839</v>
      </c>
      <c r="J456" s="10">
        <v>201809</v>
      </c>
      <c r="K456" s="10" t="s">
        <v>2438</v>
      </c>
      <c r="L456" s="10" t="s">
        <v>702</v>
      </c>
      <c r="M456" s="10" t="s">
        <v>687</v>
      </c>
      <c r="N456" s="10" t="s">
        <v>2438</v>
      </c>
      <c r="O456" s="31" t="s">
        <v>2439</v>
      </c>
      <c r="P456" s="32">
        <v>1500</v>
      </c>
      <c r="Q456" s="10"/>
      <c r="R456" s="10" t="s">
        <v>100</v>
      </c>
      <c r="S456" s="10"/>
    </row>
    <row r="457" s="1" customFormat="1" ht="26" customHeight="1" spans="1:19">
      <c r="A457" s="10">
        <v>454</v>
      </c>
      <c r="B457" s="10" t="s">
        <v>2440</v>
      </c>
      <c r="C457" s="10" t="s">
        <v>22</v>
      </c>
      <c r="D457" s="10" t="s">
        <v>2315</v>
      </c>
      <c r="E457" s="10" t="s">
        <v>2427</v>
      </c>
      <c r="F457" s="10" t="s">
        <v>25</v>
      </c>
      <c r="G457" s="10" t="s">
        <v>2441</v>
      </c>
      <c r="H457" s="10" t="s">
        <v>27</v>
      </c>
      <c r="I457" s="10" t="s">
        <v>324</v>
      </c>
      <c r="J457" s="10">
        <v>201809</v>
      </c>
      <c r="K457" s="10" t="s">
        <v>2442</v>
      </c>
      <c r="L457" s="10" t="s">
        <v>686</v>
      </c>
      <c r="M457" s="10" t="s">
        <v>687</v>
      </c>
      <c r="N457" s="10" t="s">
        <v>2442</v>
      </c>
      <c r="O457" s="31" t="s">
        <v>2443</v>
      </c>
      <c r="P457" s="32">
        <v>1500</v>
      </c>
      <c r="Q457" s="10"/>
      <c r="R457" s="10" t="s">
        <v>2444</v>
      </c>
      <c r="S457" s="10"/>
    </row>
    <row r="458" s="1" customFormat="1" ht="26" customHeight="1" spans="1:19">
      <c r="A458" s="10">
        <v>455</v>
      </c>
      <c r="B458" s="10" t="s">
        <v>2445</v>
      </c>
      <c r="C458" s="10" t="s">
        <v>22</v>
      </c>
      <c r="D458" s="10" t="s">
        <v>2446</v>
      </c>
      <c r="E458" s="10" t="s">
        <v>2427</v>
      </c>
      <c r="F458" s="10" t="s">
        <v>25</v>
      </c>
      <c r="G458" s="10" t="s">
        <v>2337</v>
      </c>
      <c r="H458" s="10" t="s">
        <v>37</v>
      </c>
      <c r="I458" s="10" t="s">
        <v>1839</v>
      </c>
      <c r="J458" s="10">
        <v>201809</v>
      </c>
      <c r="K458" s="10" t="s">
        <v>2447</v>
      </c>
      <c r="L458" s="10" t="s">
        <v>739</v>
      </c>
      <c r="M458" s="10" t="s">
        <v>687</v>
      </c>
      <c r="N458" s="10" t="s">
        <v>2447</v>
      </c>
      <c r="O458" s="31" t="s">
        <v>2289</v>
      </c>
      <c r="P458" s="32">
        <v>1500</v>
      </c>
      <c r="Q458" s="10"/>
      <c r="R458" s="10" t="s">
        <v>2448</v>
      </c>
      <c r="S458" s="10"/>
    </row>
    <row r="459" s="1" customFormat="1" ht="26" customHeight="1" spans="1:19">
      <c r="A459" s="11">
        <v>456</v>
      </c>
      <c r="B459" s="10" t="s">
        <v>2449</v>
      </c>
      <c r="C459" s="10" t="s">
        <v>44</v>
      </c>
      <c r="D459" s="10" t="s">
        <v>2450</v>
      </c>
      <c r="E459" s="10" t="s">
        <v>2427</v>
      </c>
      <c r="F459" s="10" t="s">
        <v>25</v>
      </c>
      <c r="G459" s="10" t="s">
        <v>95</v>
      </c>
      <c r="H459" s="10" t="s">
        <v>27</v>
      </c>
      <c r="I459" s="10" t="s">
        <v>126</v>
      </c>
      <c r="J459" s="10">
        <v>201909</v>
      </c>
      <c r="K459" s="10" t="s">
        <v>2451</v>
      </c>
      <c r="L459" s="10" t="s">
        <v>710</v>
      </c>
      <c r="M459" s="10" t="s">
        <v>687</v>
      </c>
      <c r="N459" s="10" t="s">
        <v>2451</v>
      </c>
      <c r="O459" s="31" t="s">
        <v>2381</v>
      </c>
      <c r="P459" s="32">
        <v>1500</v>
      </c>
      <c r="Q459" s="10"/>
      <c r="R459" s="10" t="s">
        <v>875</v>
      </c>
      <c r="S459" s="10"/>
    </row>
    <row r="460" s="1" customFormat="1" ht="26" customHeight="1" spans="1:19">
      <c r="A460" s="10">
        <v>457</v>
      </c>
      <c r="B460" s="10" t="s">
        <v>2452</v>
      </c>
      <c r="C460" s="10" t="s">
        <v>44</v>
      </c>
      <c r="D460" s="10" t="s">
        <v>808</v>
      </c>
      <c r="E460" s="10" t="s">
        <v>2427</v>
      </c>
      <c r="F460" s="10" t="s">
        <v>25</v>
      </c>
      <c r="G460" s="10" t="s">
        <v>1510</v>
      </c>
      <c r="H460" s="10" t="s">
        <v>27</v>
      </c>
      <c r="I460" s="10" t="s">
        <v>126</v>
      </c>
      <c r="J460" s="10">
        <v>201909</v>
      </c>
      <c r="K460" s="10" t="s">
        <v>2453</v>
      </c>
      <c r="L460" s="10" t="s">
        <v>686</v>
      </c>
      <c r="M460" s="10" t="s">
        <v>687</v>
      </c>
      <c r="N460" s="10" t="s">
        <v>2453</v>
      </c>
      <c r="O460" s="31" t="s">
        <v>2278</v>
      </c>
      <c r="P460" s="32">
        <v>1500</v>
      </c>
      <c r="Q460" s="10"/>
      <c r="R460" s="10" t="s">
        <v>2454</v>
      </c>
      <c r="S460" s="10"/>
    </row>
    <row r="461" s="1" customFormat="1" ht="26" customHeight="1" spans="1:19">
      <c r="A461" s="11">
        <v>458</v>
      </c>
      <c r="B461" s="10" t="s">
        <v>2455</v>
      </c>
      <c r="C461" s="10" t="s">
        <v>44</v>
      </c>
      <c r="D461" s="10" t="s">
        <v>2456</v>
      </c>
      <c r="E461" s="10" t="s">
        <v>2427</v>
      </c>
      <c r="F461" s="10" t="s">
        <v>25</v>
      </c>
      <c r="G461" s="10" t="s">
        <v>1017</v>
      </c>
      <c r="H461" s="10" t="s">
        <v>27</v>
      </c>
      <c r="I461" s="10" t="s">
        <v>126</v>
      </c>
      <c r="J461" s="10">
        <v>201909</v>
      </c>
      <c r="K461" s="10" t="s">
        <v>2457</v>
      </c>
      <c r="L461" s="10" t="s">
        <v>702</v>
      </c>
      <c r="M461" s="10" t="s">
        <v>687</v>
      </c>
      <c r="N461" s="10" t="s">
        <v>2457</v>
      </c>
      <c r="O461" s="31" t="s">
        <v>2319</v>
      </c>
      <c r="P461" s="32">
        <v>1500</v>
      </c>
      <c r="Q461" s="10"/>
      <c r="R461" s="10" t="s">
        <v>2458</v>
      </c>
      <c r="S461" s="10"/>
    </row>
    <row r="462" s="1" customFormat="1" ht="26" customHeight="1" spans="1:19">
      <c r="A462" s="11">
        <v>459</v>
      </c>
      <c r="B462" s="10" t="s">
        <v>2459</v>
      </c>
      <c r="C462" s="10" t="s">
        <v>44</v>
      </c>
      <c r="D462" s="10" t="s">
        <v>2460</v>
      </c>
      <c r="E462" s="10" t="s">
        <v>2427</v>
      </c>
      <c r="F462" s="10" t="s">
        <v>25</v>
      </c>
      <c r="G462" s="10" t="s">
        <v>86</v>
      </c>
      <c r="H462" s="10" t="s">
        <v>37</v>
      </c>
      <c r="I462" s="10" t="s">
        <v>722</v>
      </c>
      <c r="J462" s="10">
        <v>201909</v>
      </c>
      <c r="K462" s="10" t="s">
        <v>2461</v>
      </c>
      <c r="L462" s="10" t="s">
        <v>702</v>
      </c>
      <c r="M462" s="10" t="s">
        <v>687</v>
      </c>
      <c r="N462" s="10" t="s">
        <v>2461</v>
      </c>
      <c r="O462" s="31" t="s">
        <v>2334</v>
      </c>
      <c r="P462" s="32">
        <v>1500</v>
      </c>
      <c r="Q462" s="10"/>
      <c r="R462" s="10" t="s">
        <v>875</v>
      </c>
      <c r="S462" s="10"/>
    </row>
    <row r="463" s="1" customFormat="1" ht="26" customHeight="1" spans="1:19">
      <c r="A463" s="11">
        <v>460</v>
      </c>
      <c r="B463" s="10" t="s">
        <v>2462</v>
      </c>
      <c r="C463" s="10" t="s">
        <v>22</v>
      </c>
      <c r="D463" s="10" t="s">
        <v>1754</v>
      </c>
      <c r="E463" s="10" t="s">
        <v>2427</v>
      </c>
      <c r="F463" s="10" t="s">
        <v>25</v>
      </c>
      <c r="G463" s="10" t="s">
        <v>2337</v>
      </c>
      <c r="H463" s="10" t="s">
        <v>37</v>
      </c>
      <c r="I463" s="10" t="s">
        <v>746</v>
      </c>
      <c r="J463" s="10">
        <v>202009</v>
      </c>
      <c r="K463" s="10" t="s">
        <v>2463</v>
      </c>
      <c r="L463" s="10" t="s">
        <v>805</v>
      </c>
      <c r="M463" s="10" t="s">
        <v>687</v>
      </c>
      <c r="N463" s="10" t="s">
        <v>2463</v>
      </c>
      <c r="O463" s="31" t="s">
        <v>2289</v>
      </c>
      <c r="P463" s="32">
        <v>1500</v>
      </c>
      <c r="Q463" s="10"/>
      <c r="R463" s="10" t="s">
        <v>2464</v>
      </c>
      <c r="S463" s="10"/>
    </row>
    <row r="464" s="1" customFormat="1" ht="26" customHeight="1" spans="1:19">
      <c r="A464" s="11">
        <v>461</v>
      </c>
      <c r="B464" s="10" t="s">
        <v>2465</v>
      </c>
      <c r="C464" s="10" t="s">
        <v>22</v>
      </c>
      <c r="D464" s="10" t="s">
        <v>2414</v>
      </c>
      <c r="E464" s="10" t="s">
        <v>2427</v>
      </c>
      <c r="F464" s="10" t="s">
        <v>25</v>
      </c>
      <c r="G464" s="10" t="s">
        <v>2466</v>
      </c>
      <c r="H464" s="10" t="s">
        <v>27</v>
      </c>
      <c r="I464" s="10" t="s">
        <v>160</v>
      </c>
      <c r="J464" s="10">
        <v>202009</v>
      </c>
      <c r="K464" s="10" t="s">
        <v>2467</v>
      </c>
      <c r="L464" s="10" t="s">
        <v>753</v>
      </c>
      <c r="M464" s="10" t="s">
        <v>687</v>
      </c>
      <c r="N464" s="10" t="s">
        <v>2467</v>
      </c>
      <c r="O464" s="31" t="s">
        <v>2468</v>
      </c>
      <c r="P464" s="32">
        <v>1500</v>
      </c>
      <c r="Q464" s="10"/>
      <c r="R464" s="10" t="s">
        <v>2469</v>
      </c>
      <c r="S464" s="10"/>
    </row>
    <row r="465" s="1" customFormat="1" ht="26" customHeight="1" spans="1:19">
      <c r="A465" s="10">
        <v>462</v>
      </c>
      <c r="B465" s="10" t="s">
        <v>2470</v>
      </c>
      <c r="C465" s="10" t="s">
        <v>44</v>
      </c>
      <c r="D465" s="10" t="s">
        <v>2471</v>
      </c>
      <c r="E465" s="10" t="s">
        <v>2472</v>
      </c>
      <c r="F465" s="10" t="s">
        <v>25</v>
      </c>
      <c r="G465" s="10" t="s">
        <v>112</v>
      </c>
      <c r="H465" s="10" t="s">
        <v>27</v>
      </c>
      <c r="I465" s="10" t="s">
        <v>126</v>
      </c>
      <c r="J465" s="10">
        <v>201909</v>
      </c>
      <c r="K465" s="10" t="s">
        <v>2473</v>
      </c>
      <c r="L465" s="10" t="s">
        <v>695</v>
      </c>
      <c r="M465" s="10" t="s">
        <v>687</v>
      </c>
      <c r="N465" s="10" t="s">
        <v>2473</v>
      </c>
      <c r="O465" s="31" t="s">
        <v>2474</v>
      </c>
      <c r="P465" s="32">
        <v>1500</v>
      </c>
      <c r="Q465" s="10"/>
      <c r="R465" s="10" t="s">
        <v>2475</v>
      </c>
      <c r="S465" s="10"/>
    </row>
    <row r="466" s="1" customFormat="1" ht="26" customHeight="1" spans="1:19">
      <c r="A466" s="10">
        <v>463</v>
      </c>
      <c r="B466" s="10" t="s">
        <v>2476</v>
      </c>
      <c r="C466" s="10" t="s">
        <v>22</v>
      </c>
      <c r="D466" s="10" t="s">
        <v>2360</v>
      </c>
      <c r="E466" s="10" t="s">
        <v>2472</v>
      </c>
      <c r="F466" s="10" t="s">
        <v>25</v>
      </c>
      <c r="G466" s="10" t="s">
        <v>2477</v>
      </c>
      <c r="H466" s="10" t="s">
        <v>37</v>
      </c>
      <c r="I466" s="10" t="s">
        <v>1839</v>
      </c>
      <c r="J466" s="10">
        <v>201809</v>
      </c>
      <c r="K466" s="10" t="s">
        <v>2478</v>
      </c>
      <c r="L466" s="10" t="s">
        <v>731</v>
      </c>
      <c r="M466" s="10" t="s">
        <v>687</v>
      </c>
      <c r="N466" s="10" t="s">
        <v>2478</v>
      </c>
      <c r="O466" s="31" t="s">
        <v>2439</v>
      </c>
      <c r="P466" s="32">
        <v>1500</v>
      </c>
      <c r="Q466" s="10"/>
      <c r="R466" s="10" t="s">
        <v>2479</v>
      </c>
      <c r="S466" s="10"/>
    </row>
    <row r="467" s="1" customFormat="1" ht="26" customHeight="1" spans="1:19">
      <c r="A467" s="11">
        <v>464</v>
      </c>
      <c r="B467" s="10" t="s">
        <v>2480</v>
      </c>
      <c r="C467" s="10" t="s">
        <v>22</v>
      </c>
      <c r="D467" s="10" t="s">
        <v>1515</v>
      </c>
      <c r="E467" s="10" t="s">
        <v>2481</v>
      </c>
      <c r="F467" s="10" t="s">
        <v>25</v>
      </c>
      <c r="G467" s="10" t="s">
        <v>2337</v>
      </c>
      <c r="H467" s="10" t="s">
        <v>27</v>
      </c>
      <c r="I467" s="10" t="s">
        <v>126</v>
      </c>
      <c r="J467" s="10">
        <v>201909</v>
      </c>
      <c r="K467" s="10" t="s">
        <v>2482</v>
      </c>
      <c r="L467" s="10" t="s">
        <v>812</v>
      </c>
      <c r="M467" s="10" t="s">
        <v>687</v>
      </c>
      <c r="N467" s="10" t="s">
        <v>2482</v>
      </c>
      <c r="O467" s="31" t="s">
        <v>2306</v>
      </c>
      <c r="P467" s="32">
        <v>1500</v>
      </c>
      <c r="Q467" s="10"/>
      <c r="R467" s="10" t="s">
        <v>2483</v>
      </c>
      <c r="S467" s="10"/>
    </row>
    <row r="468" s="1" customFormat="1" ht="26" customHeight="1" spans="1:19">
      <c r="A468" s="10">
        <v>465</v>
      </c>
      <c r="B468" s="10" t="s">
        <v>2484</v>
      </c>
      <c r="C468" s="10" t="s">
        <v>22</v>
      </c>
      <c r="D468" s="10" t="s">
        <v>2485</v>
      </c>
      <c r="E468" s="10" t="s">
        <v>2486</v>
      </c>
      <c r="F468" s="10" t="s">
        <v>25</v>
      </c>
      <c r="G468" s="10" t="s">
        <v>86</v>
      </c>
      <c r="H468" s="10" t="s">
        <v>37</v>
      </c>
      <c r="I468" s="10" t="s">
        <v>746</v>
      </c>
      <c r="J468" s="10">
        <v>202009</v>
      </c>
      <c r="K468" s="10" t="s">
        <v>2473</v>
      </c>
      <c r="L468" s="10" t="s">
        <v>695</v>
      </c>
      <c r="M468" s="10" t="s">
        <v>687</v>
      </c>
      <c r="N468" s="10" t="s">
        <v>2473</v>
      </c>
      <c r="O468" s="31" t="s">
        <v>2474</v>
      </c>
      <c r="P468" s="32">
        <v>1500</v>
      </c>
      <c r="Q468" s="10"/>
      <c r="R468" s="10" t="s">
        <v>2475</v>
      </c>
      <c r="S468" s="10"/>
    </row>
    <row r="469" s="1" customFormat="1" ht="26" customHeight="1" spans="1:19">
      <c r="A469" s="11">
        <v>466</v>
      </c>
      <c r="B469" s="10" t="s">
        <v>2487</v>
      </c>
      <c r="C469" s="10" t="s">
        <v>22</v>
      </c>
      <c r="D469" s="10" t="s">
        <v>1193</v>
      </c>
      <c r="E469" s="10" t="s">
        <v>2488</v>
      </c>
      <c r="F469" s="10" t="s">
        <v>25</v>
      </c>
      <c r="G469" s="10" t="s">
        <v>2293</v>
      </c>
      <c r="H469" s="10" t="s">
        <v>37</v>
      </c>
      <c r="I469" s="10" t="s">
        <v>746</v>
      </c>
      <c r="J469" s="10">
        <v>202009</v>
      </c>
      <c r="K469" s="10" t="s">
        <v>2489</v>
      </c>
      <c r="L469" s="10" t="s">
        <v>812</v>
      </c>
      <c r="M469" s="10" t="s">
        <v>687</v>
      </c>
      <c r="N469" s="10" t="s">
        <v>2489</v>
      </c>
      <c r="O469" s="31" t="s">
        <v>2420</v>
      </c>
      <c r="P469" s="32">
        <v>1500</v>
      </c>
      <c r="Q469" s="10"/>
      <c r="R469" s="10" t="s">
        <v>321</v>
      </c>
      <c r="S469" s="10"/>
    </row>
    <row r="470" s="1" customFormat="1" ht="26" customHeight="1" spans="1:19">
      <c r="A470" s="11">
        <v>467</v>
      </c>
      <c r="B470" s="10" t="s">
        <v>2490</v>
      </c>
      <c r="C470" s="10" t="s">
        <v>22</v>
      </c>
      <c r="D470" s="10" t="s">
        <v>2491</v>
      </c>
      <c r="E470" s="10" t="s">
        <v>2492</v>
      </c>
      <c r="F470" s="10" t="s">
        <v>25</v>
      </c>
      <c r="G470" s="10" t="s">
        <v>2493</v>
      </c>
      <c r="H470" s="10" t="s">
        <v>27</v>
      </c>
      <c r="I470" s="10" t="s">
        <v>160</v>
      </c>
      <c r="J470" s="10">
        <v>202009</v>
      </c>
      <c r="K470" s="10" t="s">
        <v>2494</v>
      </c>
      <c r="L470" s="10" t="s">
        <v>702</v>
      </c>
      <c r="M470" s="10" t="s">
        <v>687</v>
      </c>
      <c r="N470" s="10" t="s">
        <v>2494</v>
      </c>
      <c r="O470" s="31" t="s">
        <v>2319</v>
      </c>
      <c r="P470" s="32">
        <v>1500</v>
      </c>
      <c r="Q470" s="10"/>
      <c r="R470" s="10" t="s">
        <v>2495</v>
      </c>
      <c r="S470" s="10"/>
    </row>
    <row r="471" s="1" customFormat="1" ht="26" customHeight="1" spans="1:19">
      <c r="A471" s="11">
        <v>468</v>
      </c>
      <c r="B471" s="10" t="s">
        <v>2496</v>
      </c>
      <c r="C471" s="10" t="s">
        <v>44</v>
      </c>
      <c r="D471" s="10" t="s">
        <v>2497</v>
      </c>
      <c r="E471" s="10" t="s">
        <v>2492</v>
      </c>
      <c r="F471" s="10" t="s">
        <v>25</v>
      </c>
      <c r="G471" s="10" t="s">
        <v>1035</v>
      </c>
      <c r="H471" s="10" t="s">
        <v>27</v>
      </c>
      <c r="I471" s="10" t="s">
        <v>160</v>
      </c>
      <c r="J471" s="10">
        <v>202010</v>
      </c>
      <c r="K471" s="10" t="s">
        <v>2498</v>
      </c>
      <c r="L471" s="10" t="s">
        <v>686</v>
      </c>
      <c r="M471" s="10" t="s">
        <v>687</v>
      </c>
      <c r="N471" s="10" t="s">
        <v>2498</v>
      </c>
      <c r="O471" s="31" t="s">
        <v>2398</v>
      </c>
      <c r="P471" s="32">
        <v>1500</v>
      </c>
      <c r="Q471" s="10"/>
      <c r="R471" s="10" t="s">
        <v>2499</v>
      </c>
      <c r="S471" s="10"/>
    </row>
    <row r="472" s="1" customFormat="1" ht="26" customHeight="1" spans="1:19">
      <c r="A472" s="11">
        <v>469</v>
      </c>
      <c r="B472" s="10" t="s">
        <v>2500</v>
      </c>
      <c r="C472" s="10" t="s">
        <v>44</v>
      </c>
      <c r="D472" s="10" t="s">
        <v>2501</v>
      </c>
      <c r="E472" s="10" t="s">
        <v>2502</v>
      </c>
      <c r="F472" s="10" t="s">
        <v>25</v>
      </c>
      <c r="G472" s="10" t="s">
        <v>2337</v>
      </c>
      <c r="H472" s="10" t="s">
        <v>37</v>
      </c>
      <c r="I472" s="10" t="s">
        <v>1839</v>
      </c>
      <c r="J472" s="10">
        <v>201809</v>
      </c>
      <c r="K472" s="10" t="s">
        <v>2503</v>
      </c>
      <c r="L472" s="10" t="s">
        <v>731</v>
      </c>
      <c r="M472" s="10" t="s">
        <v>687</v>
      </c>
      <c r="N472" s="10" t="s">
        <v>2503</v>
      </c>
      <c r="O472" s="31" t="s">
        <v>2504</v>
      </c>
      <c r="P472" s="32">
        <v>1500</v>
      </c>
      <c r="Q472" s="10"/>
      <c r="R472" s="10" t="s">
        <v>2505</v>
      </c>
      <c r="S472" s="10"/>
    </row>
    <row r="473" s="1" customFormat="1" ht="26" customHeight="1" spans="1:19">
      <c r="A473" s="10">
        <v>470</v>
      </c>
      <c r="B473" s="10" t="s">
        <v>2506</v>
      </c>
      <c r="C473" s="10" t="s">
        <v>44</v>
      </c>
      <c r="D473" s="10" t="s">
        <v>2507</v>
      </c>
      <c r="E473" s="10" t="s">
        <v>2502</v>
      </c>
      <c r="F473" s="10" t="s">
        <v>25</v>
      </c>
      <c r="G473" s="10" t="s">
        <v>2337</v>
      </c>
      <c r="H473" s="10" t="s">
        <v>37</v>
      </c>
      <c r="I473" s="10" t="s">
        <v>1839</v>
      </c>
      <c r="J473" s="10">
        <v>201809</v>
      </c>
      <c r="K473" s="10" t="s">
        <v>2508</v>
      </c>
      <c r="L473" s="10" t="s">
        <v>702</v>
      </c>
      <c r="M473" s="10" t="s">
        <v>687</v>
      </c>
      <c r="N473" s="10" t="s">
        <v>2508</v>
      </c>
      <c r="O473" s="31" t="s">
        <v>2509</v>
      </c>
      <c r="P473" s="32">
        <v>1500</v>
      </c>
      <c r="Q473" s="10"/>
      <c r="R473" s="10" t="s">
        <v>2510</v>
      </c>
      <c r="S473" s="10"/>
    </row>
    <row r="474" s="1" customFormat="1" ht="26" customHeight="1" spans="1:19">
      <c r="A474" s="10">
        <v>471</v>
      </c>
      <c r="B474" s="10" t="s">
        <v>2511</v>
      </c>
      <c r="C474" s="10" t="s">
        <v>44</v>
      </c>
      <c r="D474" s="10" t="s">
        <v>2456</v>
      </c>
      <c r="E474" s="10" t="s">
        <v>2502</v>
      </c>
      <c r="F474" s="10" t="s">
        <v>25</v>
      </c>
      <c r="G474" s="10" t="s">
        <v>112</v>
      </c>
      <c r="H474" s="10" t="s">
        <v>27</v>
      </c>
      <c r="I474" s="10" t="s">
        <v>126</v>
      </c>
      <c r="J474" s="10">
        <v>201909</v>
      </c>
      <c r="K474" s="10" t="s">
        <v>2512</v>
      </c>
      <c r="L474" s="10" t="s">
        <v>702</v>
      </c>
      <c r="M474" s="10" t="s">
        <v>687</v>
      </c>
      <c r="N474" s="10" t="s">
        <v>2512</v>
      </c>
      <c r="O474" s="31" t="s">
        <v>2513</v>
      </c>
      <c r="P474" s="32">
        <v>1500</v>
      </c>
      <c r="Q474" s="10"/>
      <c r="R474" s="10" t="s">
        <v>2514</v>
      </c>
      <c r="S474" s="10"/>
    </row>
    <row r="475" s="1" customFormat="1" ht="26" customHeight="1" spans="1:19">
      <c r="A475" s="11">
        <v>472</v>
      </c>
      <c r="B475" s="10" t="s">
        <v>2515</v>
      </c>
      <c r="C475" s="10" t="s">
        <v>44</v>
      </c>
      <c r="D475" s="10" t="s">
        <v>2516</v>
      </c>
      <c r="E475" s="10" t="s">
        <v>2502</v>
      </c>
      <c r="F475" s="10" t="s">
        <v>25</v>
      </c>
      <c r="G475" s="10" t="s">
        <v>2337</v>
      </c>
      <c r="H475" s="10" t="s">
        <v>37</v>
      </c>
      <c r="I475" s="10" t="s">
        <v>722</v>
      </c>
      <c r="J475" s="10">
        <v>201909</v>
      </c>
      <c r="K475" s="10" t="s">
        <v>2517</v>
      </c>
      <c r="L475" s="10" t="s">
        <v>686</v>
      </c>
      <c r="M475" s="10" t="s">
        <v>687</v>
      </c>
      <c r="N475" s="10" t="s">
        <v>2517</v>
      </c>
      <c r="O475" s="31" t="s">
        <v>2303</v>
      </c>
      <c r="P475" s="32">
        <v>1500</v>
      </c>
      <c r="Q475" s="10"/>
      <c r="R475" s="10" t="s">
        <v>1495</v>
      </c>
      <c r="S475" s="10"/>
    </row>
    <row r="476" s="1" customFormat="1" ht="26" customHeight="1" spans="1:19">
      <c r="A476" s="10">
        <v>473</v>
      </c>
      <c r="B476" s="10" t="s">
        <v>2518</v>
      </c>
      <c r="C476" s="10" t="s">
        <v>44</v>
      </c>
      <c r="D476" s="10" t="s">
        <v>2275</v>
      </c>
      <c r="E476" s="10" t="s">
        <v>2502</v>
      </c>
      <c r="F476" s="10" t="s">
        <v>25</v>
      </c>
      <c r="G476" s="10" t="s">
        <v>2519</v>
      </c>
      <c r="H476" s="10" t="s">
        <v>27</v>
      </c>
      <c r="I476" s="10" t="s">
        <v>160</v>
      </c>
      <c r="J476" s="10">
        <v>202010</v>
      </c>
      <c r="K476" s="10" t="s">
        <v>2520</v>
      </c>
      <c r="L476" s="10" t="s">
        <v>812</v>
      </c>
      <c r="M476" s="10" t="s">
        <v>687</v>
      </c>
      <c r="N476" s="10" t="s">
        <v>2520</v>
      </c>
      <c r="O476" s="31" t="s">
        <v>2386</v>
      </c>
      <c r="P476" s="32">
        <v>1500</v>
      </c>
      <c r="Q476" s="10"/>
      <c r="R476" s="10" t="s">
        <v>2521</v>
      </c>
      <c r="S476" s="10"/>
    </row>
    <row r="477" s="1" customFormat="1" ht="26" customHeight="1" spans="1:19">
      <c r="A477" s="11">
        <v>474</v>
      </c>
      <c r="B477" s="10" t="s">
        <v>2522</v>
      </c>
      <c r="C477" s="10" t="s">
        <v>22</v>
      </c>
      <c r="D477" s="10" t="s">
        <v>2523</v>
      </c>
      <c r="E477" s="10" t="s">
        <v>2502</v>
      </c>
      <c r="F477" s="10" t="s">
        <v>25</v>
      </c>
      <c r="G477" s="10" t="s">
        <v>2524</v>
      </c>
      <c r="H477" s="10" t="s">
        <v>37</v>
      </c>
      <c r="I477" s="10" t="s">
        <v>746</v>
      </c>
      <c r="J477" s="10">
        <v>202009</v>
      </c>
      <c r="K477" s="10" t="s">
        <v>2525</v>
      </c>
      <c r="L477" s="10" t="s">
        <v>812</v>
      </c>
      <c r="M477" s="10" t="s">
        <v>687</v>
      </c>
      <c r="N477" s="10" t="s">
        <v>2525</v>
      </c>
      <c r="O477" s="31" t="s">
        <v>2334</v>
      </c>
      <c r="P477" s="32">
        <v>1500</v>
      </c>
      <c r="Q477" s="10"/>
      <c r="R477" s="10" t="s">
        <v>2526</v>
      </c>
      <c r="S477" s="10"/>
    </row>
    <row r="478" s="1" customFormat="1" ht="26" customHeight="1" spans="1:19">
      <c r="A478" s="11">
        <v>475</v>
      </c>
      <c r="B478" s="10" t="s">
        <v>2527</v>
      </c>
      <c r="C478" s="10" t="s">
        <v>22</v>
      </c>
      <c r="D478" s="10" t="s">
        <v>2528</v>
      </c>
      <c r="E478" s="10" t="s">
        <v>2502</v>
      </c>
      <c r="F478" s="10" t="s">
        <v>25</v>
      </c>
      <c r="G478" s="10" t="s">
        <v>2337</v>
      </c>
      <c r="H478" s="10" t="s">
        <v>37</v>
      </c>
      <c r="I478" s="10" t="s">
        <v>746</v>
      </c>
      <c r="J478" s="10">
        <v>202009</v>
      </c>
      <c r="K478" s="10" t="s">
        <v>2529</v>
      </c>
      <c r="L478" s="10" t="s">
        <v>739</v>
      </c>
      <c r="M478" s="10" t="s">
        <v>687</v>
      </c>
      <c r="N478" s="10" t="s">
        <v>2529</v>
      </c>
      <c r="O478" s="31" t="s">
        <v>2315</v>
      </c>
      <c r="P478" s="32">
        <v>1500</v>
      </c>
      <c r="Q478" s="10"/>
      <c r="R478" s="10" t="s">
        <v>2530</v>
      </c>
      <c r="S478" s="10"/>
    </row>
    <row r="479" s="1" customFormat="1" ht="26" customHeight="1" spans="1:19">
      <c r="A479" s="11">
        <v>476</v>
      </c>
      <c r="B479" s="10" t="s">
        <v>2531</v>
      </c>
      <c r="C479" s="10" t="s">
        <v>44</v>
      </c>
      <c r="D479" s="10" t="s">
        <v>2532</v>
      </c>
      <c r="E479" s="10" t="s">
        <v>2502</v>
      </c>
      <c r="F479" s="10" t="s">
        <v>25</v>
      </c>
      <c r="G479" s="10" t="s">
        <v>2337</v>
      </c>
      <c r="H479" s="10" t="s">
        <v>37</v>
      </c>
      <c r="I479" s="10" t="s">
        <v>746</v>
      </c>
      <c r="J479" s="10">
        <v>202010</v>
      </c>
      <c r="K479" s="10" t="s">
        <v>2533</v>
      </c>
      <c r="L479" s="10" t="s">
        <v>686</v>
      </c>
      <c r="M479" s="10" t="s">
        <v>687</v>
      </c>
      <c r="N479" s="10" t="s">
        <v>2533</v>
      </c>
      <c r="O479" s="31" t="s">
        <v>2446</v>
      </c>
      <c r="P479" s="32">
        <v>1500</v>
      </c>
      <c r="Q479" s="10"/>
      <c r="R479" s="10" t="s">
        <v>2534</v>
      </c>
      <c r="S479" s="10"/>
    </row>
    <row r="480" s="1" customFormat="1" ht="26" customHeight="1" spans="1:19">
      <c r="A480" s="11">
        <v>477</v>
      </c>
      <c r="B480" s="10" t="s">
        <v>2535</v>
      </c>
      <c r="C480" s="10" t="s">
        <v>22</v>
      </c>
      <c r="D480" s="10" t="s">
        <v>2536</v>
      </c>
      <c r="E480" s="10" t="s">
        <v>2537</v>
      </c>
      <c r="F480" s="10" t="s">
        <v>25</v>
      </c>
      <c r="G480" s="10" t="s">
        <v>1084</v>
      </c>
      <c r="H480" s="10" t="s">
        <v>27</v>
      </c>
      <c r="I480" s="10" t="s">
        <v>324</v>
      </c>
      <c r="J480" s="10">
        <v>201809</v>
      </c>
      <c r="K480" s="10" t="s">
        <v>2538</v>
      </c>
      <c r="L480" s="10" t="s">
        <v>805</v>
      </c>
      <c r="M480" s="10" t="s">
        <v>687</v>
      </c>
      <c r="N480" s="10" t="s">
        <v>2538</v>
      </c>
      <c r="O480" s="31" t="s">
        <v>2386</v>
      </c>
      <c r="P480" s="32">
        <v>1500</v>
      </c>
      <c r="Q480" s="10"/>
      <c r="R480" s="10" t="s">
        <v>2539</v>
      </c>
      <c r="S480" s="10"/>
    </row>
    <row r="481" s="1" customFormat="1" ht="26" customHeight="1" spans="1:19">
      <c r="A481" s="10">
        <v>478</v>
      </c>
      <c r="B481" s="10" t="s">
        <v>2540</v>
      </c>
      <c r="C481" s="10" t="s">
        <v>44</v>
      </c>
      <c r="D481" s="10" t="s">
        <v>2391</v>
      </c>
      <c r="E481" s="10" t="s">
        <v>2537</v>
      </c>
      <c r="F481" s="10" t="s">
        <v>25</v>
      </c>
      <c r="G481" s="10" t="s">
        <v>54</v>
      </c>
      <c r="H481" s="10" t="s">
        <v>37</v>
      </c>
      <c r="I481" s="10" t="s">
        <v>1839</v>
      </c>
      <c r="J481" s="10">
        <v>201809</v>
      </c>
      <c r="K481" s="10" t="s">
        <v>2541</v>
      </c>
      <c r="L481" s="10" t="s">
        <v>753</v>
      </c>
      <c r="M481" s="10" t="s">
        <v>687</v>
      </c>
      <c r="N481" s="10" t="s">
        <v>2541</v>
      </c>
      <c r="O481" s="31" t="s">
        <v>2300</v>
      </c>
      <c r="P481" s="32">
        <v>1500</v>
      </c>
      <c r="Q481" s="10"/>
      <c r="R481" s="10" t="s">
        <v>2206</v>
      </c>
      <c r="S481" s="10"/>
    </row>
    <row r="482" s="1" customFormat="1" ht="26" customHeight="1" spans="1:19">
      <c r="A482" s="10">
        <v>479</v>
      </c>
      <c r="B482" s="10" t="s">
        <v>2542</v>
      </c>
      <c r="C482" s="10" t="s">
        <v>44</v>
      </c>
      <c r="D482" s="10" t="s">
        <v>2543</v>
      </c>
      <c r="E482" s="10" t="s">
        <v>2537</v>
      </c>
      <c r="F482" s="10" t="s">
        <v>25</v>
      </c>
      <c r="G482" s="10" t="s">
        <v>440</v>
      </c>
      <c r="H482" s="10" t="s">
        <v>27</v>
      </c>
      <c r="I482" s="10" t="s">
        <v>126</v>
      </c>
      <c r="J482" s="10">
        <v>201909</v>
      </c>
      <c r="K482" s="10" t="s">
        <v>2544</v>
      </c>
      <c r="L482" s="10" t="s">
        <v>805</v>
      </c>
      <c r="M482" s="10" t="s">
        <v>687</v>
      </c>
      <c r="N482" s="10" t="s">
        <v>2544</v>
      </c>
      <c r="O482" s="31" t="s">
        <v>2420</v>
      </c>
      <c r="P482" s="32">
        <v>1500</v>
      </c>
      <c r="Q482" s="10"/>
      <c r="R482" s="10" t="s">
        <v>875</v>
      </c>
      <c r="S482" s="10"/>
    </row>
    <row r="483" s="1" customFormat="1" ht="26" customHeight="1" spans="1:19">
      <c r="A483" s="11">
        <v>480</v>
      </c>
      <c r="B483" s="10" t="s">
        <v>2545</v>
      </c>
      <c r="C483" s="10" t="s">
        <v>44</v>
      </c>
      <c r="D483" s="10" t="s">
        <v>2374</v>
      </c>
      <c r="E483" s="10" t="s">
        <v>2537</v>
      </c>
      <c r="F483" s="10" t="s">
        <v>25</v>
      </c>
      <c r="G483" s="10" t="s">
        <v>2546</v>
      </c>
      <c r="H483" s="10" t="s">
        <v>27</v>
      </c>
      <c r="I483" s="10" t="s">
        <v>126</v>
      </c>
      <c r="J483" s="10">
        <v>201903</v>
      </c>
      <c r="K483" s="10" t="s">
        <v>2547</v>
      </c>
      <c r="L483" s="10" t="s">
        <v>753</v>
      </c>
      <c r="M483" s="10" t="s">
        <v>687</v>
      </c>
      <c r="N483" s="10" t="s">
        <v>2547</v>
      </c>
      <c r="O483" s="31" t="s">
        <v>2306</v>
      </c>
      <c r="P483" s="32">
        <v>1500</v>
      </c>
      <c r="Q483" s="10"/>
      <c r="R483" s="10" t="s">
        <v>2548</v>
      </c>
      <c r="S483" s="10"/>
    </row>
    <row r="484" s="1" customFormat="1" ht="26" customHeight="1" spans="1:19">
      <c r="A484" s="10">
        <v>481</v>
      </c>
      <c r="B484" s="10" t="s">
        <v>2549</v>
      </c>
      <c r="C484" s="10" t="s">
        <v>44</v>
      </c>
      <c r="D484" s="10" t="s">
        <v>2550</v>
      </c>
      <c r="E484" s="10" t="s">
        <v>2537</v>
      </c>
      <c r="F484" s="10" t="s">
        <v>25</v>
      </c>
      <c r="G484" s="10" t="s">
        <v>54</v>
      </c>
      <c r="H484" s="10" t="s">
        <v>37</v>
      </c>
      <c r="I484" s="10" t="s">
        <v>746</v>
      </c>
      <c r="J484" s="10">
        <v>202009</v>
      </c>
      <c r="K484" s="10" t="s">
        <v>2551</v>
      </c>
      <c r="L484" s="10" t="s">
        <v>695</v>
      </c>
      <c r="M484" s="10" t="s">
        <v>687</v>
      </c>
      <c r="N484" s="10" t="s">
        <v>2551</v>
      </c>
      <c r="O484" s="31" t="s">
        <v>2339</v>
      </c>
      <c r="P484" s="32">
        <v>1500</v>
      </c>
      <c r="Q484" s="10"/>
      <c r="R484" s="10" t="s">
        <v>2552</v>
      </c>
      <c r="S484" s="10"/>
    </row>
    <row r="485" s="1" customFormat="1" ht="26" customHeight="1" spans="1:19">
      <c r="A485" s="11">
        <v>482</v>
      </c>
      <c r="B485" s="10" t="s">
        <v>2553</v>
      </c>
      <c r="C485" s="10" t="s">
        <v>22</v>
      </c>
      <c r="D485" s="10" t="s">
        <v>2554</v>
      </c>
      <c r="E485" s="10" t="s">
        <v>2537</v>
      </c>
      <c r="F485" s="10" t="s">
        <v>25</v>
      </c>
      <c r="G485" s="10" t="s">
        <v>2555</v>
      </c>
      <c r="H485" s="10" t="s">
        <v>37</v>
      </c>
      <c r="I485" s="10" t="s">
        <v>746</v>
      </c>
      <c r="J485" s="10">
        <v>202009</v>
      </c>
      <c r="K485" s="10" t="s">
        <v>2556</v>
      </c>
      <c r="L485" s="10" t="s">
        <v>695</v>
      </c>
      <c r="M485" s="10" t="s">
        <v>687</v>
      </c>
      <c r="N485" s="10" t="s">
        <v>2556</v>
      </c>
      <c r="O485" s="31" t="s">
        <v>2420</v>
      </c>
      <c r="P485" s="32">
        <v>1500</v>
      </c>
      <c r="Q485" s="10"/>
      <c r="R485" s="10" t="s">
        <v>2557</v>
      </c>
      <c r="S485" s="10"/>
    </row>
    <row r="486" s="1" customFormat="1" ht="26" customHeight="1" spans="1:19">
      <c r="A486" s="11">
        <v>483</v>
      </c>
      <c r="B486" s="10" t="s">
        <v>2558</v>
      </c>
      <c r="C486" s="10" t="s">
        <v>22</v>
      </c>
      <c r="D486" s="10" t="s">
        <v>2360</v>
      </c>
      <c r="E486" s="10" t="s">
        <v>2537</v>
      </c>
      <c r="F486" s="10" t="s">
        <v>25</v>
      </c>
      <c r="G486" s="10" t="s">
        <v>2559</v>
      </c>
      <c r="H486" s="10" t="s">
        <v>27</v>
      </c>
      <c r="I486" s="10" t="s">
        <v>160</v>
      </c>
      <c r="J486" s="10">
        <v>202009</v>
      </c>
      <c r="K486" s="10" t="s">
        <v>2560</v>
      </c>
      <c r="L486" s="10" t="s">
        <v>710</v>
      </c>
      <c r="M486" s="10" t="s">
        <v>687</v>
      </c>
      <c r="N486" s="10" t="s">
        <v>2560</v>
      </c>
      <c r="O486" s="31" t="s">
        <v>923</v>
      </c>
      <c r="P486" s="32">
        <v>1500</v>
      </c>
      <c r="Q486" s="10"/>
      <c r="R486" s="10" t="s">
        <v>875</v>
      </c>
      <c r="S486" s="10"/>
    </row>
    <row r="487" s="1" customFormat="1" ht="26" customHeight="1" spans="1:19">
      <c r="A487" s="11">
        <v>484</v>
      </c>
      <c r="B487" s="10" t="s">
        <v>2558</v>
      </c>
      <c r="C487" s="10" t="s">
        <v>22</v>
      </c>
      <c r="D487" s="10" t="s">
        <v>2360</v>
      </c>
      <c r="E487" s="10" t="s">
        <v>2537</v>
      </c>
      <c r="F487" s="10" t="s">
        <v>678</v>
      </c>
      <c r="G487" s="10" t="s">
        <v>2559</v>
      </c>
      <c r="H487" s="10" t="s">
        <v>27</v>
      </c>
      <c r="I487" s="10" t="s">
        <v>160</v>
      </c>
      <c r="J487" s="10">
        <v>202009</v>
      </c>
      <c r="K487" s="10" t="s">
        <v>2560</v>
      </c>
      <c r="L487" s="10" t="s">
        <v>710</v>
      </c>
      <c r="M487" s="10" t="s">
        <v>687</v>
      </c>
      <c r="N487" s="10" t="s">
        <v>2560</v>
      </c>
      <c r="O487" s="31" t="s">
        <v>923</v>
      </c>
      <c r="P487" s="32">
        <v>1500</v>
      </c>
      <c r="Q487" s="10"/>
      <c r="R487" s="10" t="s">
        <v>875</v>
      </c>
      <c r="S487" s="10" t="s">
        <v>2561</v>
      </c>
    </row>
    <row r="488" s="1" customFormat="1" ht="26" customHeight="1" spans="1:19">
      <c r="A488" s="11">
        <v>485</v>
      </c>
      <c r="B488" s="10" t="s">
        <v>2562</v>
      </c>
      <c r="C488" s="10" t="s">
        <v>22</v>
      </c>
      <c r="D488" s="10" t="s">
        <v>2563</v>
      </c>
      <c r="E488" s="10" t="s">
        <v>2564</v>
      </c>
      <c r="F488" s="10" t="s">
        <v>25</v>
      </c>
      <c r="G488" s="10" t="s">
        <v>1846</v>
      </c>
      <c r="H488" s="10" t="s">
        <v>27</v>
      </c>
      <c r="I488" s="10" t="s">
        <v>2200</v>
      </c>
      <c r="J488" s="10" t="s">
        <v>2565</v>
      </c>
      <c r="K488" s="10" t="s">
        <v>2566</v>
      </c>
      <c r="L488" s="10" t="s">
        <v>702</v>
      </c>
      <c r="M488" s="10" t="s">
        <v>1750</v>
      </c>
      <c r="N488" s="10" t="s">
        <v>2566</v>
      </c>
      <c r="O488" s="31" t="s">
        <v>2567</v>
      </c>
      <c r="P488" s="32">
        <v>1500</v>
      </c>
      <c r="Q488" s="10"/>
      <c r="R488" s="10" t="s">
        <v>1007</v>
      </c>
      <c r="S488" s="10"/>
    </row>
    <row r="489" s="1" customFormat="1" ht="26" customHeight="1" spans="1:19">
      <c r="A489" s="10">
        <v>486</v>
      </c>
      <c r="B489" s="10" t="s">
        <v>2568</v>
      </c>
      <c r="C489" s="10" t="s">
        <v>22</v>
      </c>
      <c r="D489" s="10" t="s">
        <v>2569</v>
      </c>
      <c r="E489" s="10" t="s">
        <v>2570</v>
      </c>
      <c r="F489" s="10" t="s">
        <v>25</v>
      </c>
      <c r="G489" s="10" t="s">
        <v>914</v>
      </c>
      <c r="H489" s="10" t="s">
        <v>27</v>
      </c>
      <c r="I489" s="10" t="s">
        <v>2200</v>
      </c>
      <c r="J489" s="10" t="s">
        <v>2571</v>
      </c>
      <c r="K489" s="10" t="s">
        <v>2572</v>
      </c>
      <c r="L489" s="10" t="s">
        <v>695</v>
      </c>
      <c r="M489" s="10" t="s">
        <v>1750</v>
      </c>
      <c r="N489" s="10" t="s">
        <v>2572</v>
      </c>
      <c r="O489" s="31" t="s">
        <v>2573</v>
      </c>
      <c r="P489" s="32">
        <v>1500</v>
      </c>
      <c r="Q489" s="10"/>
      <c r="R489" s="10" t="s">
        <v>2574</v>
      </c>
      <c r="S489" s="10"/>
    </row>
    <row r="490" s="1" customFormat="1" ht="26" customHeight="1" spans="1:19">
      <c r="A490" s="10">
        <v>487</v>
      </c>
      <c r="B490" s="10" t="s">
        <v>2575</v>
      </c>
      <c r="C490" s="10" t="s">
        <v>44</v>
      </c>
      <c r="D490" s="10" t="s">
        <v>2576</v>
      </c>
      <c r="E490" s="10" t="s">
        <v>2577</v>
      </c>
      <c r="F490" s="10" t="s">
        <v>25</v>
      </c>
      <c r="G490" s="10" t="s">
        <v>36</v>
      </c>
      <c r="H490" s="10" t="s">
        <v>37</v>
      </c>
      <c r="I490" s="10" t="s">
        <v>2200</v>
      </c>
      <c r="J490" s="10">
        <v>201809</v>
      </c>
      <c r="K490" s="10" t="s">
        <v>2578</v>
      </c>
      <c r="L490" s="10" t="s">
        <v>739</v>
      </c>
      <c r="M490" s="10" t="s">
        <v>1750</v>
      </c>
      <c r="N490" s="10" t="s">
        <v>2578</v>
      </c>
      <c r="O490" s="31" t="s">
        <v>2579</v>
      </c>
      <c r="P490" s="32">
        <v>1500</v>
      </c>
      <c r="Q490" s="10"/>
      <c r="R490" s="10" t="s">
        <v>2580</v>
      </c>
      <c r="S490" s="10"/>
    </row>
    <row r="491" s="1" customFormat="1" ht="26" customHeight="1" spans="1:19">
      <c r="A491" s="11">
        <v>488</v>
      </c>
      <c r="B491" s="10" t="s">
        <v>2581</v>
      </c>
      <c r="C491" s="10" t="s">
        <v>44</v>
      </c>
      <c r="D491" s="10" t="s">
        <v>2582</v>
      </c>
      <c r="E491" s="10" t="s">
        <v>2583</v>
      </c>
      <c r="F491" s="10" t="s">
        <v>25</v>
      </c>
      <c r="G491" s="10" t="s">
        <v>2584</v>
      </c>
      <c r="H491" s="10" t="s">
        <v>37</v>
      </c>
      <c r="I491" s="10" t="s">
        <v>2200</v>
      </c>
      <c r="J491" s="10">
        <v>201809</v>
      </c>
      <c r="K491" s="10" t="s">
        <v>2585</v>
      </c>
      <c r="L491" s="10" t="s">
        <v>695</v>
      </c>
      <c r="M491" s="10" t="s">
        <v>1750</v>
      </c>
      <c r="N491" s="10" t="s">
        <v>2586</v>
      </c>
      <c r="O491" s="31" t="s">
        <v>2587</v>
      </c>
      <c r="P491" s="32">
        <v>1500</v>
      </c>
      <c r="Q491" s="10"/>
      <c r="R491" s="10" t="s">
        <v>2588</v>
      </c>
      <c r="S491" s="10"/>
    </row>
    <row r="492" s="1" customFormat="1" ht="26" customHeight="1" spans="1:19">
      <c r="A492" s="10">
        <v>489</v>
      </c>
      <c r="B492" s="10" t="s">
        <v>2589</v>
      </c>
      <c r="C492" s="10" t="s">
        <v>44</v>
      </c>
      <c r="D492" s="10" t="s">
        <v>2590</v>
      </c>
      <c r="E492" s="10" t="s">
        <v>2577</v>
      </c>
      <c r="F492" s="10" t="s">
        <v>25</v>
      </c>
      <c r="G492" s="10" t="s">
        <v>440</v>
      </c>
      <c r="H492" s="10" t="s">
        <v>37</v>
      </c>
      <c r="I492" s="10" t="s">
        <v>2197</v>
      </c>
      <c r="J492" s="10">
        <v>20190901</v>
      </c>
      <c r="K492" s="10" t="s">
        <v>2591</v>
      </c>
      <c r="L492" s="10" t="s">
        <v>695</v>
      </c>
      <c r="M492" s="10" t="s">
        <v>1750</v>
      </c>
      <c r="N492" s="10" t="s">
        <v>2591</v>
      </c>
      <c r="O492" s="31" t="s">
        <v>2592</v>
      </c>
      <c r="P492" s="32">
        <v>1500</v>
      </c>
      <c r="Q492" s="10"/>
      <c r="R492" s="10" t="s">
        <v>2593</v>
      </c>
      <c r="S492" s="10"/>
    </row>
    <row r="493" s="1" customFormat="1" ht="26" customHeight="1" spans="1:19">
      <c r="A493" s="11">
        <v>490</v>
      </c>
      <c r="B493" s="10" t="s">
        <v>2594</v>
      </c>
      <c r="C493" s="10" t="s">
        <v>22</v>
      </c>
      <c r="D493" s="10" t="s">
        <v>889</v>
      </c>
      <c r="E493" s="10" t="s">
        <v>2583</v>
      </c>
      <c r="F493" s="10" t="s">
        <v>25</v>
      </c>
      <c r="G493" s="10" t="s">
        <v>2595</v>
      </c>
      <c r="H493" s="10" t="s">
        <v>27</v>
      </c>
      <c r="I493" s="10" t="s">
        <v>2187</v>
      </c>
      <c r="J493" s="10">
        <v>202009</v>
      </c>
      <c r="K493" s="10" t="s">
        <v>2596</v>
      </c>
      <c r="L493" s="10" t="s">
        <v>686</v>
      </c>
      <c r="M493" s="10" t="s">
        <v>1750</v>
      </c>
      <c r="N493" s="10" t="s">
        <v>2596</v>
      </c>
      <c r="O493" s="31" t="s">
        <v>2597</v>
      </c>
      <c r="P493" s="32">
        <v>1500</v>
      </c>
      <c r="Q493" s="10"/>
      <c r="R493" s="10" t="s">
        <v>2598</v>
      </c>
      <c r="S493" s="10"/>
    </row>
    <row r="494" s="1" customFormat="1" ht="26" customHeight="1" spans="1:19">
      <c r="A494" s="11">
        <v>491</v>
      </c>
      <c r="B494" s="10" t="s">
        <v>2599</v>
      </c>
      <c r="C494" s="10" t="s">
        <v>44</v>
      </c>
      <c r="D494" s="10" t="s">
        <v>2230</v>
      </c>
      <c r="E494" s="10" t="s">
        <v>2583</v>
      </c>
      <c r="F494" s="10" t="s">
        <v>25</v>
      </c>
      <c r="G494" s="10" t="s">
        <v>2600</v>
      </c>
      <c r="H494" s="10" t="s">
        <v>27</v>
      </c>
      <c r="I494" s="10">
        <v>1</v>
      </c>
      <c r="J494" s="10">
        <v>202009</v>
      </c>
      <c r="K494" s="10" t="s">
        <v>2585</v>
      </c>
      <c r="L494" s="10" t="s">
        <v>695</v>
      </c>
      <c r="M494" s="10" t="s">
        <v>1750</v>
      </c>
      <c r="N494" s="10" t="s">
        <v>2585</v>
      </c>
      <c r="O494" s="31" t="s">
        <v>2587</v>
      </c>
      <c r="P494" s="32">
        <v>1500</v>
      </c>
      <c r="Q494" s="10"/>
      <c r="R494" s="10" t="s">
        <v>2601</v>
      </c>
      <c r="S494" s="10"/>
    </row>
    <row r="495" s="1" customFormat="1" ht="26" customHeight="1" spans="1:19">
      <c r="A495" s="11">
        <v>492</v>
      </c>
      <c r="B495" s="10" t="s">
        <v>2602</v>
      </c>
      <c r="C495" s="10" t="s">
        <v>22</v>
      </c>
      <c r="D495" s="10" t="s">
        <v>2603</v>
      </c>
      <c r="E495" s="10" t="s">
        <v>2604</v>
      </c>
      <c r="F495" s="10" t="s">
        <v>25</v>
      </c>
      <c r="G495" s="10" t="s">
        <v>95</v>
      </c>
      <c r="H495" s="10" t="s">
        <v>27</v>
      </c>
      <c r="I495" s="10" t="s">
        <v>2187</v>
      </c>
      <c r="J495" s="10">
        <v>202009</v>
      </c>
      <c r="K495" s="10" t="s">
        <v>2605</v>
      </c>
      <c r="L495" s="10" t="s">
        <v>761</v>
      </c>
      <c r="M495" s="10" t="s">
        <v>1750</v>
      </c>
      <c r="N495" s="10" t="s">
        <v>2605</v>
      </c>
      <c r="O495" s="31" t="s">
        <v>2606</v>
      </c>
      <c r="P495" s="32">
        <v>1500</v>
      </c>
      <c r="Q495" s="10"/>
      <c r="R495" s="10" t="s">
        <v>2607</v>
      </c>
      <c r="S495" s="10"/>
    </row>
    <row r="496" s="1" customFormat="1" ht="26" customHeight="1" spans="1:19">
      <c r="A496" s="11">
        <v>493</v>
      </c>
      <c r="B496" s="10" t="s">
        <v>2608</v>
      </c>
      <c r="C496" s="10" t="s">
        <v>22</v>
      </c>
      <c r="D496" s="10" t="s">
        <v>2609</v>
      </c>
      <c r="E496" s="10" t="s">
        <v>2610</v>
      </c>
      <c r="F496" s="10" t="s">
        <v>25</v>
      </c>
      <c r="G496" s="10" t="s">
        <v>230</v>
      </c>
      <c r="H496" s="10" t="s">
        <v>27</v>
      </c>
      <c r="I496" s="10">
        <v>3</v>
      </c>
      <c r="J496" s="10" t="s">
        <v>2571</v>
      </c>
      <c r="K496" s="10" t="s">
        <v>2611</v>
      </c>
      <c r="L496" s="10" t="s">
        <v>710</v>
      </c>
      <c r="M496" s="10" t="s">
        <v>1750</v>
      </c>
      <c r="N496" s="10" t="s">
        <v>2611</v>
      </c>
      <c r="O496" s="31" t="s">
        <v>2612</v>
      </c>
      <c r="P496" s="32">
        <v>1500</v>
      </c>
      <c r="Q496" s="10"/>
      <c r="R496" s="10" t="s">
        <v>2613</v>
      </c>
      <c r="S496" s="10"/>
    </row>
    <row r="497" s="1" customFormat="1" ht="26" customHeight="1" spans="1:19">
      <c r="A497" s="10">
        <v>494</v>
      </c>
      <c r="B497" s="10" t="s">
        <v>2614</v>
      </c>
      <c r="C497" s="10" t="s">
        <v>44</v>
      </c>
      <c r="D497" s="10" t="s">
        <v>2597</v>
      </c>
      <c r="E497" s="10" t="s">
        <v>2615</v>
      </c>
      <c r="F497" s="10" t="s">
        <v>25</v>
      </c>
      <c r="G497" s="10" t="s">
        <v>2616</v>
      </c>
      <c r="H497" s="10" t="s">
        <v>27</v>
      </c>
      <c r="I497" s="10">
        <v>3</v>
      </c>
      <c r="J497" s="10" t="s">
        <v>2617</v>
      </c>
      <c r="K497" s="10" t="s">
        <v>2618</v>
      </c>
      <c r="L497" s="10" t="s">
        <v>695</v>
      </c>
      <c r="M497" s="10" t="s">
        <v>1750</v>
      </c>
      <c r="N497" s="10" t="s">
        <v>2618</v>
      </c>
      <c r="O497" s="31" t="s">
        <v>2619</v>
      </c>
      <c r="P497" s="32">
        <v>1500</v>
      </c>
      <c r="Q497" s="10"/>
      <c r="R497" s="10" t="s">
        <v>2620</v>
      </c>
      <c r="S497" s="10"/>
    </row>
    <row r="498" s="1" customFormat="1" ht="26" customHeight="1" spans="1:19">
      <c r="A498" s="10">
        <v>495</v>
      </c>
      <c r="B498" s="10" t="s">
        <v>2621</v>
      </c>
      <c r="C498" s="10" t="s">
        <v>22</v>
      </c>
      <c r="D498" s="10" t="s">
        <v>2622</v>
      </c>
      <c r="E498" s="10" t="s">
        <v>2623</v>
      </c>
      <c r="F498" s="10" t="s">
        <v>25</v>
      </c>
      <c r="G498" s="10" t="s">
        <v>2624</v>
      </c>
      <c r="H498" s="10" t="s">
        <v>37</v>
      </c>
      <c r="I498" s="10">
        <v>3</v>
      </c>
      <c r="J498" s="10">
        <v>201809</v>
      </c>
      <c r="K498" s="10" t="s">
        <v>2625</v>
      </c>
      <c r="L498" s="10" t="s">
        <v>761</v>
      </c>
      <c r="M498" s="10" t="s">
        <v>1750</v>
      </c>
      <c r="N498" s="10" t="s">
        <v>2625</v>
      </c>
      <c r="O498" s="31" t="s">
        <v>2606</v>
      </c>
      <c r="P498" s="32">
        <v>1500</v>
      </c>
      <c r="Q498" s="10"/>
      <c r="R498" s="10" t="s">
        <v>2626</v>
      </c>
      <c r="S498" s="10"/>
    </row>
    <row r="499" s="1" customFormat="1" ht="26" customHeight="1" spans="1:19">
      <c r="A499" s="11">
        <v>496</v>
      </c>
      <c r="B499" s="10" t="s">
        <v>2627</v>
      </c>
      <c r="C499" s="10" t="s">
        <v>22</v>
      </c>
      <c r="D499" s="10" t="s">
        <v>2628</v>
      </c>
      <c r="E499" s="10" t="s">
        <v>2615</v>
      </c>
      <c r="F499" s="10" t="s">
        <v>25</v>
      </c>
      <c r="G499" s="10" t="s">
        <v>2629</v>
      </c>
      <c r="H499" s="10" t="s">
        <v>37</v>
      </c>
      <c r="I499" s="10">
        <v>3</v>
      </c>
      <c r="J499" s="10">
        <v>201809</v>
      </c>
      <c r="K499" s="10" t="s">
        <v>2618</v>
      </c>
      <c r="L499" s="10" t="s">
        <v>695</v>
      </c>
      <c r="M499" s="10" t="s">
        <v>1750</v>
      </c>
      <c r="N499" s="10" t="s">
        <v>2618</v>
      </c>
      <c r="O499" s="31" t="s">
        <v>2619</v>
      </c>
      <c r="P499" s="32">
        <v>1500</v>
      </c>
      <c r="Q499" s="10"/>
      <c r="R499" s="10" t="s">
        <v>2620</v>
      </c>
      <c r="S499" s="10"/>
    </row>
    <row r="500" s="1" customFormat="1" ht="26" customHeight="1" spans="1:19">
      <c r="A500" s="10">
        <v>497</v>
      </c>
      <c r="B500" s="10" t="s">
        <v>2630</v>
      </c>
      <c r="C500" s="10" t="s">
        <v>22</v>
      </c>
      <c r="D500" s="10" t="s">
        <v>2631</v>
      </c>
      <c r="E500" s="10" t="s">
        <v>2615</v>
      </c>
      <c r="F500" s="10" t="s">
        <v>25</v>
      </c>
      <c r="G500" s="10" t="s">
        <v>370</v>
      </c>
      <c r="H500" s="10" t="s">
        <v>37</v>
      </c>
      <c r="I500" s="10">
        <v>2</v>
      </c>
      <c r="J500" s="10">
        <v>201909</v>
      </c>
      <c r="K500" s="10" t="s">
        <v>2632</v>
      </c>
      <c r="L500" s="10" t="s">
        <v>702</v>
      </c>
      <c r="M500" s="10" t="s">
        <v>1750</v>
      </c>
      <c r="N500" s="10" t="s">
        <v>2632</v>
      </c>
      <c r="O500" s="31" t="s">
        <v>2633</v>
      </c>
      <c r="P500" s="32">
        <v>1500</v>
      </c>
      <c r="Q500" s="10"/>
      <c r="R500" s="10" t="s">
        <v>2634</v>
      </c>
      <c r="S500" s="10"/>
    </row>
    <row r="501" s="1" customFormat="1" ht="26" customHeight="1" spans="1:19">
      <c r="A501" s="11">
        <v>498</v>
      </c>
      <c r="B501" s="10" t="s">
        <v>2635</v>
      </c>
      <c r="C501" s="10" t="s">
        <v>44</v>
      </c>
      <c r="D501" s="10" t="s">
        <v>2468</v>
      </c>
      <c r="E501" s="10" t="s">
        <v>2615</v>
      </c>
      <c r="F501" s="10" t="s">
        <v>25</v>
      </c>
      <c r="G501" s="10" t="s">
        <v>370</v>
      </c>
      <c r="H501" s="10" t="s">
        <v>37</v>
      </c>
      <c r="I501" s="10">
        <v>2</v>
      </c>
      <c r="J501" s="10">
        <v>201909</v>
      </c>
      <c r="K501" s="10" t="s">
        <v>2636</v>
      </c>
      <c r="L501" s="10" t="s">
        <v>805</v>
      </c>
      <c r="M501" s="10" t="s">
        <v>1750</v>
      </c>
      <c r="N501" s="10" t="s">
        <v>2636</v>
      </c>
      <c r="O501" s="31" t="s">
        <v>2606</v>
      </c>
      <c r="P501" s="32">
        <v>1500</v>
      </c>
      <c r="Q501" s="10"/>
      <c r="R501" s="10" t="s">
        <v>2637</v>
      </c>
      <c r="S501" s="10"/>
    </row>
    <row r="502" s="1" customFormat="1" ht="26" customHeight="1" spans="1:19">
      <c r="A502" s="11">
        <v>499</v>
      </c>
      <c r="B502" s="10" t="s">
        <v>2638</v>
      </c>
      <c r="C502" s="10" t="s">
        <v>44</v>
      </c>
      <c r="D502" s="10" t="s">
        <v>2639</v>
      </c>
      <c r="E502" s="10" t="s">
        <v>2615</v>
      </c>
      <c r="F502" s="10" t="s">
        <v>25</v>
      </c>
      <c r="G502" s="10" t="s">
        <v>194</v>
      </c>
      <c r="H502" s="10" t="s">
        <v>37</v>
      </c>
      <c r="I502" s="10">
        <v>2</v>
      </c>
      <c r="J502" s="10">
        <v>201909</v>
      </c>
      <c r="K502" s="10" t="s">
        <v>2640</v>
      </c>
      <c r="L502" s="10" t="s">
        <v>805</v>
      </c>
      <c r="M502" s="10" t="s">
        <v>1750</v>
      </c>
      <c r="N502" s="10" t="s">
        <v>2640</v>
      </c>
      <c r="O502" s="31" t="s">
        <v>2633</v>
      </c>
      <c r="P502" s="32">
        <v>1500</v>
      </c>
      <c r="Q502" s="10"/>
      <c r="R502" s="10" t="s">
        <v>2641</v>
      </c>
      <c r="S502" s="10"/>
    </row>
    <row r="503" s="1" customFormat="1" ht="26" customHeight="1" spans="1:19">
      <c r="A503" s="11">
        <v>500</v>
      </c>
      <c r="B503" s="10" t="s">
        <v>2642</v>
      </c>
      <c r="C503" s="10" t="s">
        <v>44</v>
      </c>
      <c r="D503" s="10" t="s">
        <v>691</v>
      </c>
      <c r="E503" s="10" t="s">
        <v>2615</v>
      </c>
      <c r="F503" s="10" t="s">
        <v>25</v>
      </c>
      <c r="G503" s="10" t="s">
        <v>2643</v>
      </c>
      <c r="H503" s="10" t="s">
        <v>37</v>
      </c>
      <c r="I503" s="10">
        <v>2</v>
      </c>
      <c r="J503" s="10">
        <v>201909</v>
      </c>
      <c r="K503" s="10" t="s">
        <v>2644</v>
      </c>
      <c r="L503" s="10" t="s">
        <v>739</v>
      </c>
      <c r="M503" s="10" t="s">
        <v>1750</v>
      </c>
      <c r="N503" s="10" t="s">
        <v>2644</v>
      </c>
      <c r="O503" s="31" t="s">
        <v>2645</v>
      </c>
      <c r="P503" s="32">
        <v>1500</v>
      </c>
      <c r="Q503" s="10"/>
      <c r="R503" s="10" t="s">
        <v>2268</v>
      </c>
      <c r="S503" s="10"/>
    </row>
    <row r="504" s="1" customFormat="1" ht="26" customHeight="1" spans="1:19">
      <c r="A504" s="11">
        <v>501</v>
      </c>
      <c r="B504" s="10" t="s">
        <v>2646</v>
      </c>
      <c r="C504" s="10" t="s">
        <v>22</v>
      </c>
      <c r="D504" s="10" t="s">
        <v>1627</v>
      </c>
      <c r="E504" s="10" t="s">
        <v>2647</v>
      </c>
      <c r="F504" s="10" t="s">
        <v>25</v>
      </c>
      <c r="G504" s="10" t="s">
        <v>2629</v>
      </c>
      <c r="H504" s="10" t="s">
        <v>37</v>
      </c>
      <c r="I504" s="10">
        <v>1</v>
      </c>
      <c r="J504" s="10">
        <v>202009</v>
      </c>
      <c r="K504" s="10" t="s">
        <v>2648</v>
      </c>
      <c r="L504" s="10" t="s">
        <v>702</v>
      </c>
      <c r="M504" s="10" t="s">
        <v>1750</v>
      </c>
      <c r="N504" s="10" t="s">
        <v>2648</v>
      </c>
      <c r="O504" s="31" t="s">
        <v>2649</v>
      </c>
      <c r="P504" s="32">
        <v>1500</v>
      </c>
      <c r="Q504" s="10"/>
      <c r="R504" s="10" t="s">
        <v>2650</v>
      </c>
      <c r="S504" s="10"/>
    </row>
    <row r="505" s="1" customFormat="1" ht="26" customHeight="1" spans="1:19">
      <c r="A505" s="10">
        <v>502</v>
      </c>
      <c r="B505" s="10" t="s">
        <v>2651</v>
      </c>
      <c r="C505" s="10" t="s">
        <v>22</v>
      </c>
      <c r="D505" s="10" t="s">
        <v>2652</v>
      </c>
      <c r="E505" s="64" t="s">
        <v>2653</v>
      </c>
      <c r="F505" s="10" t="s">
        <v>25</v>
      </c>
      <c r="G505" s="10" t="s">
        <v>573</v>
      </c>
      <c r="H505" s="10" t="s">
        <v>37</v>
      </c>
      <c r="I505" s="10">
        <v>1</v>
      </c>
      <c r="J505" s="10">
        <v>202009</v>
      </c>
      <c r="K505" s="10" t="s">
        <v>2654</v>
      </c>
      <c r="L505" s="10" t="s">
        <v>812</v>
      </c>
      <c r="M505" s="10" t="s">
        <v>1750</v>
      </c>
      <c r="N505" s="10" t="s">
        <v>2654</v>
      </c>
      <c r="O505" s="31" t="s">
        <v>2619</v>
      </c>
      <c r="P505" s="32">
        <v>1500</v>
      </c>
      <c r="Q505" s="10"/>
      <c r="R505" s="10" t="s">
        <v>2655</v>
      </c>
      <c r="S505" s="10"/>
    </row>
    <row r="506" s="1" customFormat="1" ht="26" customHeight="1" spans="1:19">
      <c r="A506" s="10">
        <v>503</v>
      </c>
      <c r="B506" s="10" t="s">
        <v>2656</v>
      </c>
      <c r="C506" s="10" t="s">
        <v>44</v>
      </c>
      <c r="D506" s="10" t="s">
        <v>2657</v>
      </c>
      <c r="E506" s="10" t="s">
        <v>2658</v>
      </c>
      <c r="F506" s="10" t="s">
        <v>25</v>
      </c>
      <c r="G506" s="10" t="s">
        <v>2659</v>
      </c>
      <c r="H506" s="10" t="s">
        <v>37</v>
      </c>
      <c r="I506" s="10">
        <v>1</v>
      </c>
      <c r="J506" s="10">
        <v>202009</v>
      </c>
      <c r="K506" s="10" t="s">
        <v>2660</v>
      </c>
      <c r="L506" s="10" t="s">
        <v>739</v>
      </c>
      <c r="M506" s="10" t="s">
        <v>1750</v>
      </c>
      <c r="N506" s="10" t="s">
        <v>2660</v>
      </c>
      <c r="O506" s="31" t="s">
        <v>2661</v>
      </c>
      <c r="P506" s="32">
        <v>1500</v>
      </c>
      <c r="Q506" s="10"/>
      <c r="R506" s="10" t="s">
        <v>2662</v>
      </c>
      <c r="S506" s="10"/>
    </row>
    <row r="507" s="1" customFormat="1" ht="26" customHeight="1" spans="1:19">
      <c r="A507" s="11">
        <v>504</v>
      </c>
      <c r="B507" s="10" t="s">
        <v>2663</v>
      </c>
      <c r="C507" s="10" t="s">
        <v>22</v>
      </c>
      <c r="D507" s="10" t="s">
        <v>2664</v>
      </c>
      <c r="E507" s="10" t="s">
        <v>2665</v>
      </c>
      <c r="F507" s="10" t="s">
        <v>25</v>
      </c>
      <c r="G507" s="10" t="s">
        <v>2666</v>
      </c>
      <c r="H507" s="10" t="s">
        <v>37</v>
      </c>
      <c r="I507" s="10">
        <v>1</v>
      </c>
      <c r="J507" s="10">
        <v>202009</v>
      </c>
      <c r="K507" s="10" t="s">
        <v>2667</v>
      </c>
      <c r="L507" s="10" t="s">
        <v>731</v>
      </c>
      <c r="M507" s="10" t="s">
        <v>1750</v>
      </c>
      <c r="N507" s="10" t="s">
        <v>2667</v>
      </c>
      <c r="O507" s="31" t="s">
        <v>2668</v>
      </c>
      <c r="P507" s="32">
        <v>1500</v>
      </c>
      <c r="Q507" s="10"/>
      <c r="R507" s="10" t="s">
        <v>2669</v>
      </c>
      <c r="S507" s="10"/>
    </row>
    <row r="508" s="1" customFormat="1" ht="26" customHeight="1" spans="1:19">
      <c r="A508" s="10">
        <v>505</v>
      </c>
      <c r="B508" s="10" t="s">
        <v>2670</v>
      </c>
      <c r="C508" s="10" t="s">
        <v>22</v>
      </c>
      <c r="D508" s="10" t="s">
        <v>2671</v>
      </c>
      <c r="E508" s="10" t="s">
        <v>2647</v>
      </c>
      <c r="F508" s="10" t="s">
        <v>25</v>
      </c>
      <c r="G508" s="10" t="s">
        <v>2672</v>
      </c>
      <c r="H508" s="10" t="s">
        <v>37</v>
      </c>
      <c r="I508" s="10">
        <v>1</v>
      </c>
      <c r="J508" s="10">
        <v>202009</v>
      </c>
      <c r="K508" s="10" t="s">
        <v>2673</v>
      </c>
      <c r="L508" s="10" t="s">
        <v>761</v>
      </c>
      <c r="M508" s="10" t="s">
        <v>1750</v>
      </c>
      <c r="N508" s="10" t="s">
        <v>2673</v>
      </c>
      <c r="O508" s="31" t="s">
        <v>2674</v>
      </c>
      <c r="P508" s="32">
        <v>1500</v>
      </c>
      <c r="Q508" s="10"/>
      <c r="R508" s="10" t="s">
        <v>2593</v>
      </c>
      <c r="S508" s="10"/>
    </row>
    <row r="509" s="1" customFormat="1" ht="26" customHeight="1" spans="1:19">
      <c r="A509" s="11">
        <v>506</v>
      </c>
      <c r="B509" s="10" t="s">
        <v>2675</v>
      </c>
      <c r="C509" s="10" t="s">
        <v>22</v>
      </c>
      <c r="D509" s="10" t="s">
        <v>2676</v>
      </c>
      <c r="E509" s="10" t="s">
        <v>2665</v>
      </c>
      <c r="F509" s="10" t="s">
        <v>25</v>
      </c>
      <c r="G509" s="10" t="s">
        <v>194</v>
      </c>
      <c r="H509" s="10" t="s">
        <v>37</v>
      </c>
      <c r="I509" s="10">
        <v>1</v>
      </c>
      <c r="J509" s="10">
        <v>202009</v>
      </c>
      <c r="K509" s="10" t="s">
        <v>2677</v>
      </c>
      <c r="L509" s="10" t="s">
        <v>710</v>
      </c>
      <c r="M509" s="10" t="s">
        <v>1750</v>
      </c>
      <c r="N509" s="10" t="s">
        <v>2677</v>
      </c>
      <c r="O509" s="31" t="s">
        <v>2678</v>
      </c>
      <c r="P509" s="32">
        <v>1500</v>
      </c>
      <c r="Q509" s="10"/>
      <c r="R509" s="10" t="s">
        <v>2679</v>
      </c>
      <c r="S509" s="10"/>
    </row>
    <row r="510" s="1" customFormat="1" ht="26" customHeight="1" spans="1:19">
      <c r="A510" s="11">
        <v>507</v>
      </c>
      <c r="B510" s="10" t="s">
        <v>2680</v>
      </c>
      <c r="C510" s="10" t="s">
        <v>22</v>
      </c>
      <c r="D510" s="10" t="s">
        <v>2676</v>
      </c>
      <c r="E510" s="10" t="s">
        <v>2647</v>
      </c>
      <c r="F510" s="10" t="s">
        <v>25</v>
      </c>
      <c r="G510" s="10" t="s">
        <v>2681</v>
      </c>
      <c r="H510" s="10" t="s">
        <v>37</v>
      </c>
      <c r="I510" s="10">
        <v>1</v>
      </c>
      <c r="J510" s="10">
        <v>202009</v>
      </c>
      <c r="K510" s="10" t="s">
        <v>2682</v>
      </c>
      <c r="L510" s="10" t="s">
        <v>710</v>
      </c>
      <c r="M510" s="10" t="s">
        <v>1750</v>
      </c>
      <c r="N510" s="10" t="s">
        <v>2682</v>
      </c>
      <c r="O510" s="31" t="s">
        <v>2597</v>
      </c>
      <c r="P510" s="32">
        <v>1500</v>
      </c>
      <c r="Q510" s="10"/>
      <c r="R510" s="10" t="s">
        <v>1615</v>
      </c>
      <c r="S510" s="10"/>
    </row>
    <row r="511" s="1" customFormat="1" ht="26" customHeight="1" spans="1:19">
      <c r="A511" s="11">
        <v>508</v>
      </c>
      <c r="B511" s="10" t="s">
        <v>2683</v>
      </c>
      <c r="C511" s="10" t="s">
        <v>44</v>
      </c>
      <c r="D511" s="10" t="s">
        <v>2684</v>
      </c>
      <c r="E511" s="10" t="s">
        <v>2685</v>
      </c>
      <c r="F511" s="10" t="s">
        <v>25</v>
      </c>
      <c r="G511" s="10" t="s">
        <v>112</v>
      </c>
      <c r="H511" s="10" t="s">
        <v>37</v>
      </c>
      <c r="I511" s="10">
        <v>1</v>
      </c>
      <c r="J511" s="10">
        <v>202010</v>
      </c>
      <c r="K511" s="10" t="s">
        <v>2686</v>
      </c>
      <c r="L511" s="10" t="s">
        <v>695</v>
      </c>
      <c r="M511" s="10" t="s">
        <v>1750</v>
      </c>
      <c r="N511" s="10" t="s">
        <v>2686</v>
      </c>
      <c r="O511" s="31" t="s">
        <v>2687</v>
      </c>
      <c r="P511" s="32">
        <v>1500</v>
      </c>
      <c r="Q511" s="10"/>
      <c r="R511" s="10" t="s">
        <v>2688</v>
      </c>
      <c r="S511" s="10"/>
    </row>
    <row r="512" s="1" customFormat="1" ht="26" customHeight="1" spans="1:19">
      <c r="A512" s="11">
        <v>509</v>
      </c>
      <c r="B512" s="10" t="s">
        <v>2689</v>
      </c>
      <c r="C512" s="10" t="s">
        <v>44</v>
      </c>
      <c r="D512" s="10" t="s">
        <v>2327</v>
      </c>
      <c r="E512" s="10" t="s">
        <v>2690</v>
      </c>
      <c r="F512" s="10" t="s">
        <v>25</v>
      </c>
      <c r="G512" s="10" t="s">
        <v>36</v>
      </c>
      <c r="H512" s="10" t="s">
        <v>37</v>
      </c>
      <c r="I512" s="10">
        <v>3</v>
      </c>
      <c r="J512" s="10">
        <v>201809</v>
      </c>
      <c r="K512" s="10" t="s">
        <v>2691</v>
      </c>
      <c r="L512" s="10" t="s">
        <v>761</v>
      </c>
      <c r="M512" s="10" t="s">
        <v>1750</v>
      </c>
      <c r="N512" s="10" t="s">
        <v>2691</v>
      </c>
      <c r="O512" s="31" t="s">
        <v>2692</v>
      </c>
      <c r="P512" s="32">
        <v>1500</v>
      </c>
      <c r="Q512" s="10"/>
      <c r="R512" s="10" t="s">
        <v>2693</v>
      </c>
      <c r="S512" s="10"/>
    </row>
    <row r="513" s="1" customFormat="1" ht="26" customHeight="1" spans="1:19">
      <c r="A513" s="10">
        <v>510</v>
      </c>
      <c r="B513" s="10" t="s">
        <v>2694</v>
      </c>
      <c r="C513" s="10" t="s">
        <v>22</v>
      </c>
      <c r="D513" s="10" t="s">
        <v>452</v>
      </c>
      <c r="E513" s="10" t="s">
        <v>2695</v>
      </c>
      <c r="F513" s="10" t="s">
        <v>25</v>
      </c>
      <c r="G513" s="10" t="s">
        <v>2362</v>
      </c>
      <c r="H513" s="10" t="s">
        <v>37</v>
      </c>
      <c r="I513" s="10">
        <v>2</v>
      </c>
      <c r="J513" s="10">
        <v>201909</v>
      </c>
      <c r="K513" s="10" t="s">
        <v>2696</v>
      </c>
      <c r="L513" s="10" t="s">
        <v>695</v>
      </c>
      <c r="M513" s="10" t="s">
        <v>1750</v>
      </c>
      <c r="N513" s="10" t="s">
        <v>2696</v>
      </c>
      <c r="O513" s="31" t="s">
        <v>2697</v>
      </c>
      <c r="P513" s="32">
        <v>1500</v>
      </c>
      <c r="Q513" s="10"/>
      <c r="R513" s="10" t="s">
        <v>2698</v>
      </c>
      <c r="S513" s="10"/>
    </row>
    <row r="514" s="1" customFormat="1" ht="26" customHeight="1" spans="1:19">
      <c r="A514" s="10">
        <v>511</v>
      </c>
      <c r="B514" s="10" t="s">
        <v>2699</v>
      </c>
      <c r="C514" s="10" t="s">
        <v>22</v>
      </c>
      <c r="D514" s="10" t="s">
        <v>2700</v>
      </c>
      <c r="E514" s="10" t="s">
        <v>2701</v>
      </c>
      <c r="F514" s="10" t="s">
        <v>25</v>
      </c>
      <c r="G514" s="10" t="s">
        <v>535</v>
      </c>
      <c r="H514" s="10" t="s">
        <v>37</v>
      </c>
      <c r="I514" s="10">
        <v>2</v>
      </c>
      <c r="J514" s="10">
        <v>201909</v>
      </c>
      <c r="K514" s="10" t="s">
        <v>2702</v>
      </c>
      <c r="L514" s="10" t="s">
        <v>2703</v>
      </c>
      <c r="M514" s="10" t="s">
        <v>1750</v>
      </c>
      <c r="N514" s="10" t="s">
        <v>2702</v>
      </c>
      <c r="O514" s="31" t="s">
        <v>2704</v>
      </c>
      <c r="P514" s="32">
        <v>1500</v>
      </c>
      <c r="Q514" s="10"/>
      <c r="R514" s="10" t="s">
        <v>2705</v>
      </c>
      <c r="S514" s="10" t="s">
        <v>2706</v>
      </c>
    </row>
    <row r="515" s="1" customFormat="1" ht="26" customHeight="1" spans="1:19">
      <c r="A515" s="11">
        <v>512</v>
      </c>
      <c r="B515" s="10" t="s">
        <v>2707</v>
      </c>
      <c r="C515" s="10" t="s">
        <v>44</v>
      </c>
      <c r="D515" s="10" t="s">
        <v>2708</v>
      </c>
      <c r="E515" s="10" t="s">
        <v>2709</v>
      </c>
      <c r="F515" s="10" t="s">
        <v>25</v>
      </c>
      <c r="G515" s="10" t="s">
        <v>440</v>
      </c>
      <c r="H515" s="10" t="s">
        <v>37</v>
      </c>
      <c r="I515" s="10">
        <v>2</v>
      </c>
      <c r="J515" s="10">
        <v>201909</v>
      </c>
      <c r="K515" s="10" t="s">
        <v>2710</v>
      </c>
      <c r="L515" s="10" t="s">
        <v>2711</v>
      </c>
      <c r="M515" s="10" t="s">
        <v>1750</v>
      </c>
      <c r="N515" s="10" t="s">
        <v>2710</v>
      </c>
      <c r="O515" s="31" t="s">
        <v>2668</v>
      </c>
      <c r="P515" s="32">
        <v>1500</v>
      </c>
      <c r="Q515" s="10"/>
      <c r="R515" s="10" t="s">
        <v>2712</v>
      </c>
      <c r="S515" s="10" t="s">
        <v>2706</v>
      </c>
    </row>
    <row r="516" s="1" customFormat="1" ht="26" customHeight="1" spans="1:19">
      <c r="A516" s="10">
        <v>513</v>
      </c>
      <c r="B516" s="10" t="s">
        <v>2713</v>
      </c>
      <c r="C516" s="10" t="s">
        <v>22</v>
      </c>
      <c r="D516" s="10" t="s">
        <v>1292</v>
      </c>
      <c r="E516" s="10" t="s">
        <v>2714</v>
      </c>
      <c r="F516" s="10" t="s">
        <v>25</v>
      </c>
      <c r="G516" s="10" t="s">
        <v>2715</v>
      </c>
      <c r="H516" s="10" t="s">
        <v>37</v>
      </c>
      <c r="I516" s="10">
        <v>4</v>
      </c>
      <c r="J516" s="10">
        <v>201708</v>
      </c>
      <c r="K516" s="10" t="s">
        <v>2716</v>
      </c>
      <c r="L516" s="10" t="s">
        <v>695</v>
      </c>
      <c r="M516" s="10" t="s">
        <v>1750</v>
      </c>
      <c r="N516" s="10" t="s">
        <v>2716</v>
      </c>
      <c r="O516" s="31" t="s">
        <v>2717</v>
      </c>
      <c r="P516" s="32">
        <v>1500</v>
      </c>
      <c r="Q516" s="10"/>
      <c r="R516" s="10" t="s">
        <v>1225</v>
      </c>
      <c r="S516" s="10"/>
    </row>
    <row r="517" s="1" customFormat="1" ht="26" customHeight="1" spans="1:19">
      <c r="A517" s="11">
        <v>514</v>
      </c>
      <c r="B517" s="10" t="s">
        <v>2718</v>
      </c>
      <c r="C517" s="10" t="s">
        <v>22</v>
      </c>
      <c r="D517" s="10" t="s">
        <v>2719</v>
      </c>
      <c r="E517" s="10" t="s">
        <v>2720</v>
      </c>
      <c r="F517" s="10" t="s">
        <v>25</v>
      </c>
      <c r="G517" s="10" t="s">
        <v>2721</v>
      </c>
      <c r="H517" s="10" t="s">
        <v>27</v>
      </c>
      <c r="I517" s="10">
        <v>1</v>
      </c>
      <c r="J517" s="10">
        <v>202009</v>
      </c>
      <c r="K517" s="10" t="s">
        <v>2722</v>
      </c>
      <c r="L517" s="10" t="s">
        <v>731</v>
      </c>
      <c r="M517" s="10" t="s">
        <v>1750</v>
      </c>
      <c r="N517" s="10" t="s">
        <v>2722</v>
      </c>
      <c r="O517" s="31" t="s">
        <v>2723</v>
      </c>
      <c r="P517" s="32">
        <v>1500</v>
      </c>
      <c r="Q517" s="10"/>
      <c r="R517" s="10" t="s">
        <v>2724</v>
      </c>
      <c r="S517" s="10"/>
    </row>
    <row r="518" s="1" customFormat="1" ht="26" customHeight="1" spans="1:19">
      <c r="A518" s="11">
        <v>515</v>
      </c>
      <c r="B518" s="10" t="s">
        <v>2725</v>
      </c>
      <c r="C518" s="10" t="s">
        <v>44</v>
      </c>
      <c r="D518" s="10" t="s">
        <v>2726</v>
      </c>
      <c r="E518" s="10" t="s">
        <v>2727</v>
      </c>
      <c r="F518" s="10" t="s">
        <v>25</v>
      </c>
      <c r="G518" s="10" t="s">
        <v>112</v>
      </c>
      <c r="H518" s="10" t="s">
        <v>27</v>
      </c>
      <c r="I518" s="10">
        <v>2</v>
      </c>
      <c r="J518" s="10">
        <v>201909</v>
      </c>
      <c r="K518" s="10" t="s">
        <v>2728</v>
      </c>
      <c r="L518" s="10" t="s">
        <v>739</v>
      </c>
      <c r="M518" s="10" t="s">
        <v>1750</v>
      </c>
      <c r="N518" s="10" t="s">
        <v>2728</v>
      </c>
      <c r="O518" s="31" t="s">
        <v>2719</v>
      </c>
      <c r="P518" s="32">
        <v>1500</v>
      </c>
      <c r="Q518" s="10"/>
      <c r="R518" s="10" t="s">
        <v>1208</v>
      </c>
      <c r="S518" s="10"/>
    </row>
    <row r="519" s="1" customFormat="1" ht="26" customHeight="1" spans="1:19">
      <c r="A519" s="11">
        <v>516</v>
      </c>
      <c r="B519" s="10" t="s">
        <v>2729</v>
      </c>
      <c r="C519" s="10" t="s">
        <v>44</v>
      </c>
      <c r="D519" s="10" t="s">
        <v>2246</v>
      </c>
      <c r="E519" s="10" t="s">
        <v>2730</v>
      </c>
      <c r="F519" s="10" t="s">
        <v>25</v>
      </c>
      <c r="G519" s="10" t="s">
        <v>2731</v>
      </c>
      <c r="H519" s="10" t="s">
        <v>27</v>
      </c>
      <c r="I519" s="10">
        <v>1</v>
      </c>
      <c r="J519" s="10">
        <v>202009</v>
      </c>
      <c r="K519" s="10" t="s">
        <v>2732</v>
      </c>
      <c r="L519" s="10" t="s">
        <v>2733</v>
      </c>
      <c r="M519" s="10" t="s">
        <v>1750</v>
      </c>
      <c r="N519" s="10" t="s">
        <v>2732</v>
      </c>
      <c r="O519" s="31" t="s">
        <v>2734</v>
      </c>
      <c r="P519" s="32">
        <v>1500</v>
      </c>
      <c r="Q519" s="10"/>
      <c r="R519" s="10" t="s">
        <v>2735</v>
      </c>
      <c r="S519" s="10"/>
    </row>
    <row r="520" s="1" customFormat="1" ht="26" customHeight="1" spans="1:19">
      <c r="A520" s="11">
        <v>517</v>
      </c>
      <c r="B520" s="10" t="s">
        <v>2736</v>
      </c>
      <c r="C520" s="10" t="s">
        <v>44</v>
      </c>
      <c r="D520" s="10" t="s">
        <v>2737</v>
      </c>
      <c r="E520" s="10" t="s">
        <v>2738</v>
      </c>
      <c r="F520" s="10" t="s">
        <v>25</v>
      </c>
      <c r="G520" s="10" t="s">
        <v>2739</v>
      </c>
      <c r="H520" s="10" t="s">
        <v>37</v>
      </c>
      <c r="I520" s="10">
        <v>5</v>
      </c>
      <c r="J520" s="10">
        <v>201609</v>
      </c>
      <c r="K520" s="10" t="s">
        <v>2740</v>
      </c>
      <c r="L520" s="10" t="s">
        <v>761</v>
      </c>
      <c r="M520" s="10" t="s">
        <v>1750</v>
      </c>
      <c r="N520" s="10" t="s">
        <v>2740</v>
      </c>
      <c r="O520" s="31" t="s">
        <v>2633</v>
      </c>
      <c r="P520" s="32">
        <v>1500</v>
      </c>
      <c r="Q520" s="10"/>
      <c r="R520" s="10" t="s">
        <v>1836</v>
      </c>
      <c r="S520" s="10"/>
    </row>
    <row r="521" s="1" customFormat="1" ht="26" customHeight="1" spans="1:19">
      <c r="A521" s="10">
        <v>518</v>
      </c>
      <c r="B521" s="10" t="s">
        <v>2741</v>
      </c>
      <c r="C521" s="10" t="s">
        <v>22</v>
      </c>
      <c r="D521" s="10" t="s">
        <v>2742</v>
      </c>
      <c r="E521" s="10" t="s">
        <v>2743</v>
      </c>
      <c r="F521" s="10" t="s">
        <v>25</v>
      </c>
      <c r="G521" s="10" t="s">
        <v>2731</v>
      </c>
      <c r="H521" s="10" t="s">
        <v>27</v>
      </c>
      <c r="I521" s="10">
        <v>1</v>
      </c>
      <c r="J521" s="10">
        <v>202009</v>
      </c>
      <c r="K521" s="10" t="s">
        <v>2744</v>
      </c>
      <c r="L521" s="10" t="s">
        <v>2745</v>
      </c>
      <c r="M521" s="10" t="s">
        <v>1750</v>
      </c>
      <c r="N521" s="10" t="s">
        <v>2744</v>
      </c>
      <c r="O521" s="31" t="s">
        <v>2697</v>
      </c>
      <c r="P521" s="32">
        <v>1500</v>
      </c>
      <c r="Q521" s="10"/>
      <c r="R521" s="10" t="s">
        <v>2746</v>
      </c>
      <c r="S521" s="10"/>
    </row>
    <row r="522" s="1" customFormat="1" ht="26" customHeight="1" spans="1:19">
      <c r="A522" s="10">
        <v>519</v>
      </c>
      <c r="B522" s="10" t="s">
        <v>2747</v>
      </c>
      <c r="C522" s="10" t="s">
        <v>22</v>
      </c>
      <c r="D522" s="10" t="s">
        <v>2748</v>
      </c>
      <c r="E522" s="10" t="s">
        <v>2749</v>
      </c>
      <c r="F522" s="10" t="s">
        <v>25</v>
      </c>
      <c r="G522" s="10" t="s">
        <v>2750</v>
      </c>
      <c r="H522" s="10" t="s">
        <v>37</v>
      </c>
      <c r="I522" s="10">
        <v>2</v>
      </c>
      <c r="J522" s="10" t="s">
        <v>2751</v>
      </c>
      <c r="K522" s="10" t="s">
        <v>2752</v>
      </c>
      <c r="L522" s="10" t="s">
        <v>686</v>
      </c>
      <c r="M522" s="10" t="s">
        <v>1750</v>
      </c>
      <c r="N522" s="10" t="s">
        <v>2752</v>
      </c>
      <c r="O522" s="31" t="s">
        <v>2612</v>
      </c>
      <c r="P522" s="32">
        <v>1500</v>
      </c>
      <c r="Q522" s="10"/>
      <c r="R522" s="10" t="s">
        <v>2753</v>
      </c>
      <c r="S522" s="10" t="s">
        <v>2754</v>
      </c>
    </row>
    <row r="523" s="1" customFormat="1" ht="26" customHeight="1" spans="1:19">
      <c r="A523" s="11">
        <v>520</v>
      </c>
      <c r="B523" s="10" t="s">
        <v>2755</v>
      </c>
      <c r="C523" s="10" t="s">
        <v>44</v>
      </c>
      <c r="D523" s="10" t="s">
        <v>2756</v>
      </c>
      <c r="E523" s="10" t="s">
        <v>2714</v>
      </c>
      <c r="F523" s="10" t="s">
        <v>25</v>
      </c>
      <c r="G523" s="10" t="s">
        <v>1259</v>
      </c>
      <c r="H523" s="10" t="s">
        <v>27</v>
      </c>
      <c r="I523" s="10">
        <v>2</v>
      </c>
      <c r="J523" s="10">
        <v>20190901</v>
      </c>
      <c r="K523" s="10" t="s">
        <v>2757</v>
      </c>
      <c r="L523" s="10" t="s">
        <v>702</v>
      </c>
      <c r="M523" s="10" t="s">
        <v>1750</v>
      </c>
      <c r="N523" s="10" t="s">
        <v>2757</v>
      </c>
      <c r="O523" s="31" t="s">
        <v>2697</v>
      </c>
      <c r="P523" s="32">
        <v>1500</v>
      </c>
      <c r="Q523" s="10"/>
      <c r="R523" s="10" t="s">
        <v>2758</v>
      </c>
      <c r="S523" s="10"/>
    </row>
    <row r="524" s="1" customFormat="1" ht="26" customHeight="1" spans="1:19">
      <c r="A524" s="10">
        <v>521</v>
      </c>
      <c r="B524" s="10" t="s">
        <v>2759</v>
      </c>
      <c r="C524" s="10" t="s">
        <v>22</v>
      </c>
      <c r="D524" s="10" t="s">
        <v>1627</v>
      </c>
      <c r="E524" s="10" t="s">
        <v>2760</v>
      </c>
      <c r="F524" s="10" t="s">
        <v>25</v>
      </c>
      <c r="G524" s="10" t="s">
        <v>194</v>
      </c>
      <c r="H524" s="10" t="s">
        <v>37</v>
      </c>
      <c r="I524" s="10">
        <v>2</v>
      </c>
      <c r="J524" s="10">
        <v>20190901</v>
      </c>
      <c r="K524" s="10" t="s">
        <v>2761</v>
      </c>
      <c r="L524" s="10" t="s">
        <v>702</v>
      </c>
      <c r="M524" s="10" t="s">
        <v>1750</v>
      </c>
      <c r="N524" s="10" t="s">
        <v>2761</v>
      </c>
      <c r="O524" s="31" t="s">
        <v>2697</v>
      </c>
      <c r="P524" s="32">
        <v>1500</v>
      </c>
      <c r="Q524" s="10"/>
      <c r="R524" s="10" t="s">
        <v>2762</v>
      </c>
      <c r="S524" s="10"/>
    </row>
    <row r="525" s="1" customFormat="1" ht="26" customHeight="1" spans="1:19">
      <c r="A525" s="11">
        <v>522</v>
      </c>
      <c r="B525" s="10" t="s">
        <v>2763</v>
      </c>
      <c r="C525" s="10" t="s">
        <v>22</v>
      </c>
      <c r="D525" s="10" t="s">
        <v>2764</v>
      </c>
      <c r="E525" s="10" t="s">
        <v>2765</v>
      </c>
      <c r="F525" s="10" t="s">
        <v>25</v>
      </c>
      <c r="G525" s="10" t="s">
        <v>2766</v>
      </c>
      <c r="H525" s="10" t="s">
        <v>37</v>
      </c>
      <c r="I525" s="10">
        <v>2</v>
      </c>
      <c r="J525" s="10">
        <v>20190901</v>
      </c>
      <c r="K525" s="10" t="s">
        <v>2767</v>
      </c>
      <c r="L525" s="10" t="s">
        <v>710</v>
      </c>
      <c r="M525" s="10" t="s">
        <v>1750</v>
      </c>
      <c r="N525" s="10" t="s">
        <v>2767</v>
      </c>
      <c r="O525" s="31" t="s">
        <v>2668</v>
      </c>
      <c r="P525" s="32">
        <v>1500</v>
      </c>
      <c r="Q525" s="10"/>
      <c r="R525" s="10" t="s">
        <v>2424</v>
      </c>
      <c r="S525" s="10"/>
    </row>
    <row r="526" s="1" customFormat="1" ht="26" customHeight="1" spans="1:19">
      <c r="A526" s="11">
        <v>523</v>
      </c>
      <c r="B526" s="10" t="s">
        <v>2768</v>
      </c>
      <c r="C526" s="10" t="s">
        <v>44</v>
      </c>
      <c r="D526" s="10" t="s">
        <v>1712</v>
      </c>
      <c r="E526" s="10" t="s">
        <v>2769</v>
      </c>
      <c r="F526" s="10" t="s">
        <v>25</v>
      </c>
      <c r="G526" s="10" t="s">
        <v>2770</v>
      </c>
      <c r="H526" s="10" t="s">
        <v>37</v>
      </c>
      <c r="I526" s="10">
        <v>2</v>
      </c>
      <c r="J526" s="10">
        <v>20190901</v>
      </c>
      <c r="K526" s="10" t="s">
        <v>2771</v>
      </c>
      <c r="L526" s="10" t="s">
        <v>702</v>
      </c>
      <c r="M526" s="10" t="s">
        <v>1750</v>
      </c>
      <c r="N526" s="10" t="s">
        <v>2771</v>
      </c>
      <c r="O526" s="31" t="s">
        <v>2772</v>
      </c>
      <c r="P526" s="32">
        <v>1500</v>
      </c>
      <c r="Q526" s="10"/>
      <c r="R526" s="10" t="s">
        <v>2773</v>
      </c>
      <c r="S526" s="10"/>
    </row>
    <row r="527" s="1" customFormat="1" ht="26" customHeight="1" spans="1:19">
      <c r="A527" s="11">
        <v>524</v>
      </c>
      <c r="B527" s="10" t="s">
        <v>2774</v>
      </c>
      <c r="C527" s="10" t="s">
        <v>44</v>
      </c>
      <c r="D527" s="10" t="s">
        <v>2775</v>
      </c>
      <c r="E527" s="10" t="s">
        <v>2738</v>
      </c>
      <c r="F527" s="10" t="s">
        <v>25</v>
      </c>
      <c r="G527" s="10" t="s">
        <v>2715</v>
      </c>
      <c r="H527" s="10" t="s">
        <v>37</v>
      </c>
      <c r="I527" s="10">
        <v>2</v>
      </c>
      <c r="J527" s="10">
        <v>20190901</v>
      </c>
      <c r="K527" s="10" t="s">
        <v>2740</v>
      </c>
      <c r="L527" s="10" t="s">
        <v>761</v>
      </c>
      <c r="M527" s="10" t="s">
        <v>1750</v>
      </c>
      <c r="N527" s="10" t="s">
        <v>2740</v>
      </c>
      <c r="O527" s="31" t="s">
        <v>2633</v>
      </c>
      <c r="P527" s="32">
        <v>1500</v>
      </c>
      <c r="Q527" s="10"/>
      <c r="R527" s="10" t="s">
        <v>1836</v>
      </c>
      <c r="S527" s="10"/>
    </row>
    <row r="528" s="1" customFormat="1" ht="26" customHeight="1" spans="1:19">
      <c r="A528" s="11">
        <v>525</v>
      </c>
      <c r="B528" s="10" t="s">
        <v>2776</v>
      </c>
      <c r="C528" s="10" t="s">
        <v>22</v>
      </c>
      <c r="D528" s="10" t="s">
        <v>2563</v>
      </c>
      <c r="E528" s="10" t="s">
        <v>2720</v>
      </c>
      <c r="F528" s="10" t="s">
        <v>25</v>
      </c>
      <c r="G528" s="10" t="s">
        <v>2777</v>
      </c>
      <c r="H528" s="10" t="s">
        <v>27</v>
      </c>
      <c r="I528" s="10">
        <v>2</v>
      </c>
      <c r="J528" s="10">
        <v>20190901</v>
      </c>
      <c r="K528" s="10" t="s">
        <v>2778</v>
      </c>
      <c r="L528" s="10" t="s">
        <v>739</v>
      </c>
      <c r="M528" s="10" t="s">
        <v>1750</v>
      </c>
      <c r="N528" s="10" t="s">
        <v>2778</v>
      </c>
      <c r="O528" s="31" t="s">
        <v>2779</v>
      </c>
      <c r="P528" s="32">
        <v>1500</v>
      </c>
      <c r="Q528" s="10"/>
      <c r="R528" s="10" t="s">
        <v>2780</v>
      </c>
      <c r="S528" s="10"/>
    </row>
    <row r="529" s="1" customFormat="1" ht="26" customHeight="1" spans="1:19">
      <c r="A529" s="10">
        <v>526</v>
      </c>
      <c r="B529" s="10" t="s">
        <v>2781</v>
      </c>
      <c r="C529" s="10" t="s">
        <v>22</v>
      </c>
      <c r="D529" s="10" t="s">
        <v>751</v>
      </c>
      <c r="E529" s="10" t="s">
        <v>2782</v>
      </c>
      <c r="F529" s="10" t="s">
        <v>25</v>
      </c>
      <c r="G529" s="10" t="s">
        <v>2770</v>
      </c>
      <c r="H529" s="10" t="s">
        <v>37</v>
      </c>
      <c r="I529" s="10">
        <v>2</v>
      </c>
      <c r="J529" s="10">
        <v>20190901</v>
      </c>
      <c r="K529" s="10" t="s">
        <v>2783</v>
      </c>
      <c r="L529" s="10" t="s">
        <v>812</v>
      </c>
      <c r="M529" s="10" t="s">
        <v>1750</v>
      </c>
      <c r="N529" s="10" t="s">
        <v>2783</v>
      </c>
      <c r="O529" s="31" t="s">
        <v>2619</v>
      </c>
      <c r="P529" s="32">
        <v>1500</v>
      </c>
      <c r="Q529" s="10"/>
      <c r="R529" s="10" t="s">
        <v>2784</v>
      </c>
      <c r="S529" s="10"/>
    </row>
    <row r="530" s="1" customFormat="1" ht="26" customHeight="1" spans="1:19">
      <c r="A530" s="10">
        <v>527</v>
      </c>
      <c r="B530" s="10" t="s">
        <v>2785</v>
      </c>
      <c r="C530" s="10" t="s">
        <v>22</v>
      </c>
      <c r="D530" s="10" t="s">
        <v>1466</v>
      </c>
      <c r="E530" s="10" t="s">
        <v>2743</v>
      </c>
      <c r="F530" s="10" t="s">
        <v>25</v>
      </c>
      <c r="G530" s="10" t="s">
        <v>2786</v>
      </c>
      <c r="H530" s="10" t="s">
        <v>37</v>
      </c>
      <c r="I530" s="10">
        <v>2</v>
      </c>
      <c r="J530" s="10">
        <v>20190901</v>
      </c>
      <c r="K530" s="10" t="s">
        <v>2744</v>
      </c>
      <c r="L530" s="10" t="s">
        <v>2745</v>
      </c>
      <c r="M530" s="10" t="s">
        <v>1750</v>
      </c>
      <c r="N530" s="10" t="s">
        <v>2744</v>
      </c>
      <c r="O530" s="31" t="s">
        <v>2697</v>
      </c>
      <c r="P530" s="32">
        <v>1500</v>
      </c>
      <c r="Q530" s="10"/>
      <c r="R530" s="10" t="s">
        <v>2746</v>
      </c>
      <c r="S530" s="10"/>
    </row>
    <row r="531" s="1" customFormat="1" ht="26" customHeight="1" spans="1:19">
      <c r="A531" s="11">
        <v>528</v>
      </c>
      <c r="B531" s="10" t="s">
        <v>2787</v>
      </c>
      <c r="C531" s="10" t="s">
        <v>44</v>
      </c>
      <c r="D531" s="10" t="s">
        <v>2788</v>
      </c>
      <c r="E531" s="10" t="s">
        <v>2749</v>
      </c>
      <c r="F531" s="10" t="s">
        <v>25</v>
      </c>
      <c r="G531" s="10" t="s">
        <v>2750</v>
      </c>
      <c r="H531" s="10" t="s">
        <v>37</v>
      </c>
      <c r="I531" s="10">
        <v>2</v>
      </c>
      <c r="J531" s="10">
        <v>20200901</v>
      </c>
      <c r="K531" s="10" t="s">
        <v>2752</v>
      </c>
      <c r="L531" s="10" t="s">
        <v>686</v>
      </c>
      <c r="M531" s="10" t="s">
        <v>1750</v>
      </c>
      <c r="N531" s="10" t="s">
        <v>2752</v>
      </c>
      <c r="O531" s="31" t="s">
        <v>2612</v>
      </c>
      <c r="P531" s="32">
        <v>1500</v>
      </c>
      <c r="Q531" s="10"/>
      <c r="R531" s="10" t="s">
        <v>2753</v>
      </c>
      <c r="S531" s="10"/>
    </row>
    <row r="532" s="1" customFormat="1" ht="26" customHeight="1" spans="1:19">
      <c r="A532" s="10">
        <v>529</v>
      </c>
      <c r="B532" s="10" t="s">
        <v>2789</v>
      </c>
      <c r="C532" s="10" t="s">
        <v>44</v>
      </c>
      <c r="D532" s="10" t="s">
        <v>2790</v>
      </c>
      <c r="E532" s="10" t="s">
        <v>2791</v>
      </c>
      <c r="F532" s="10" t="s">
        <v>25</v>
      </c>
      <c r="G532" s="10" t="s">
        <v>2792</v>
      </c>
      <c r="H532" s="10" t="s">
        <v>27</v>
      </c>
      <c r="I532" s="10">
        <v>2</v>
      </c>
      <c r="J532" s="10">
        <v>201909</v>
      </c>
      <c r="K532" s="10" t="s">
        <v>2793</v>
      </c>
      <c r="L532" s="10" t="s">
        <v>695</v>
      </c>
      <c r="M532" s="10" t="s">
        <v>1750</v>
      </c>
      <c r="N532" s="10" t="s">
        <v>2793</v>
      </c>
      <c r="O532" s="31" t="s">
        <v>2668</v>
      </c>
      <c r="P532" s="32">
        <v>1500</v>
      </c>
      <c r="Q532" s="10"/>
      <c r="R532" s="10" t="s">
        <v>234</v>
      </c>
      <c r="S532" s="10"/>
    </row>
    <row r="533" s="1" customFormat="1" ht="26" customHeight="1" spans="1:19">
      <c r="A533" s="11">
        <v>530</v>
      </c>
      <c r="B533" s="10" t="s">
        <v>2794</v>
      </c>
      <c r="C533" s="10" t="s">
        <v>22</v>
      </c>
      <c r="D533" s="10" t="s">
        <v>2795</v>
      </c>
      <c r="E533" s="10" t="s">
        <v>2796</v>
      </c>
      <c r="F533" s="10" t="s">
        <v>25</v>
      </c>
      <c r="G533" s="10" t="s">
        <v>2797</v>
      </c>
      <c r="H533" s="10" t="s">
        <v>27</v>
      </c>
      <c r="I533" s="10">
        <v>2</v>
      </c>
      <c r="J533" s="10">
        <v>201909</v>
      </c>
      <c r="K533" s="10" t="s">
        <v>2798</v>
      </c>
      <c r="L533" s="10" t="s">
        <v>686</v>
      </c>
      <c r="M533" s="10" t="s">
        <v>1750</v>
      </c>
      <c r="N533" s="10" t="s">
        <v>2798</v>
      </c>
      <c r="O533" s="31" t="s">
        <v>2633</v>
      </c>
      <c r="P533" s="32">
        <v>1500</v>
      </c>
      <c r="Q533" s="10"/>
      <c r="R533" s="10" t="s">
        <v>2799</v>
      </c>
      <c r="S533" s="10"/>
    </row>
    <row r="534" s="1" customFormat="1" ht="26" customHeight="1" spans="1:19">
      <c r="A534" s="11">
        <v>531</v>
      </c>
      <c r="B534" s="10" t="s">
        <v>2800</v>
      </c>
      <c r="C534" s="10" t="s">
        <v>22</v>
      </c>
      <c r="D534" s="10" t="s">
        <v>2649</v>
      </c>
      <c r="E534" s="10" t="s">
        <v>2801</v>
      </c>
      <c r="F534" s="10" t="s">
        <v>25</v>
      </c>
      <c r="G534" s="10" t="s">
        <v>2802</v>
      </c>
      <c r="H534" s="10" t="s">
        <v>27</v>
      </c>
      <c r="I534" s="10">
        <v>2</v>
      </c>
      <c r="J534" s="10">
        <v>201909</v>
      </c>
      <c r="K534" s="10" t="s">
        <v>2803</v>
      </c>
      <c r="L534" s="10" t="s">
        <v>731</v>
      </c>
      <c r="M534" s="10" t="s">
        <v>1750</v>
      </c>
      <c r="N534" s="10" t="s">
        <v>2803</v>
      </c>
      <c r="O534" s="31" t="s">
        <v>2804</v>
      </c>
      <c r="P534" s="32">
        <v>1500</v>
      </c>
      <c r="Q534" s="10"/>
      <c r="R534" s="10" t="s">
        <v>2805</v>
      </c>
      <c r="S534" s="10"/>
    </row>
    <row r="535" s="1" customFormat="1" ht="26" customHeight="1" spans="1:19">
      <c r="A535" s="11">
        <v>532</v>
      </c>
      <c r="B535" s="10" t="s">
        <v>2806</v>
      </c>
      <c r="C535" s="10" t="s">
        <v>22</v>
      </c>
      <c r="D535" s="10" t="s">
        <v>500</v>
      </c>
      <c r="E535" s="10" t="s">
        <v>2807</v>
      </c>
      <c r="F535" s="10" t="s">
        <v>25</v>
      </c>
      <c r="G535" s="10" t="s">
        <v>2808</v>
      </c>
      <c r="H535" s="10" t="s">
        <v>37</v>
      </c>
      <c r="I535" s="10">
        <v>3</v>
      </c>
      <c r="J535" s="10">
        <v>201809</v>
      </c>
      <c r="K535" s="10" t="s">
        <v>2809</v>
      </c>
      <c r="L535" s="10" t="s">
        <v>805</v>
      </c>
      <c r="M535" s="10" t="s">
        <v>1750</v>
      </c>
      <c r="N535" s="10" t="s">
        <v>2809</v>
      </c>
      <c r="O535" s="31" t="s">
        <v>2668</v>
      </c>
      <c r="P535" s="32">
        <v>1500</v>
      </c>
      <c r="Q535" s="10"/>
      <c r="R535" s="10" t="s">
        <v>218</v>
      </c>
      <c r="S535" s="10"/>
    </row>
    <row r="536" s="1" customFormat="1" ht="26" customHeight="1" spans="1:19">
      <c r="A536" s="11">
        <v>533</v>
      </c>
      <c r="B536" s="10" t="s">
        <v>2810</v>
      </c>
      <c r="C536" s="10" t="s">
        <v>44</v>
      </c>
      <c r="D536" s="10" t="s">
        <v>2811</v>
      </c>
      <c r="E536" s="10" t="s">
        <v>2812</v>
      </c>
      <c r="F536" s="10" t="s">
        <v>25</v>
      </c>
      <c r="G536" s="10" t="s">
        <v>2813</v>
      </c>
      <c r="H536" s="10" t="s">
        <v>37</v>
      </c>
      <c r="I536" s="10">
        <v>3</v>
      </c>
      <c r="J536" s="10">
        <v>201809</v>
      </c>
      <c r="K536" s="10" t="s">
        <v>2814</v>
      </c>
      <c r="L536" s="10" t="s">
        <v>710</v>
      </c>
      <c r="M536" s="10" t="s">
        <v>1750</v>
      </c>
      <c r="N536" s="10" t="s">
        <v>2814</v>
      </c>
      <c r="O536" s="31" t="s">
        <v>2815</v>
      </c>
      <c r="P536" s="32">
        <v>1500</v>
      </c>
      <c r="Q536" s="10"/>
      <c r="R536" s="10" t="s">
        <v>2816</v>
      </c>
      <c r="S536" s="10"/>
    </row>
    <row r="537" s="1" customFormat="1" ht="26" customHeight="1" spans="1:19">
      <c r="A537" s="10">
        <v>534</v>
      </c>
      <c r="B537" s="10" t="s">
        <v>2817</v>
      </c>
      <c r="C537" s="10" t="s">
        <v>44</v>
      </c>
      <c r="D537" s="10" t="s">
        <v>2818</v>
      </c>
      <c r="E537" s="10" t="s">
        <v>2807</v>
      </c>
      <c r="F537" s="10" t="s">
        <v>25</v>
      </c>
      <c r="G537" s="10" t="s">
        <v>2819</v>
      </c>
      <c r="H537" s="10" t="s">
        <v>27</v>
      </c>
      <c r="I537" s="10">
        <v>2</v>
      </c>
      <c r="J537" s="10">
        <v>201909</v>
      </c>
      <c r="K537" s="10" t="s">
        <v>2820</v>
      </c>
      <c r="L537" s="10" t="s">
        <v>753</v>
      </c>
      <c r="M537" s="10" t="s">
        <v>1750</v>
      </c>
      <c r="N537" s="10" t="s">
        <v>2820</v>
      </c>
      <c r="O537" s="31" t="s">
        <v>2821</v>
      </c>
      <c r="P537" s="32">
        <v>1500</v>
      </c>
      <c r="Q537" s="10"/>
      <c r="R537" s="10" t="s">
        <v>2822</v>
      </c>
      <c r="S537" s="10"/>
    </row>
    <row r="538" s="1" customFormat="1" ht="26" customHeight="1" spans="1:19">
      <c r="A538" s="10">
        <v>535</v>
      </c>
      <c r="B538" s="10" t="s">
        <v>2823</v>
      </c>
      <c r="C538" s="10" t="s">
        <v>44</v>
      </c>
      <c r="D538" s="10" t="s">
        <v>2824</v>
      </c>
      <c r="E538" s="10" t="s">
        <v>2807</v>
      </c>
      <c r="F538" s="10" t="s">
        <v>25</v>
      </c>
      <c r="G538" s="10" t="s">
        <v>2825</v>
      </c>
      <c r="H538" s="10" t="s">
        <v>37</v>
      </c>
      <c r="I538" s="10">
        <v>3</v>
      </c>
      <c r="J538" s="10">
        <v>201909</v>
      </c>
      <c r="K538" s="10" t="s">
        <v>2814</v>
      </c>
      <c r="L538" s="10" t="s">
        <v>710</v>
      </c>
      <c r="M538" s="10" t="s">
        <v>1750</v>
      </c>
      <c r="N538" s="10" t="s">
        <v>2814</v>
      </c>
      <c r="O538" s="31" t="s">
        <v>2815</v>
      </c>
      <c r="P538" s="32">
        <v>1500</v>
      </c>
      <c r="Q538" s="10"/>
      <c r="R538" s="10" t="s">
        <v>2816</v>
      </c>
      <c r="S538" s="10"/>
    </row>
    <row r="539" s="1" customFormat="1" ht="26" customHeight="1" spans="1:19">
      <c r="A539" s="11">
        <v>536</v>
      </c>
      <c r="B539" s="10" t="s">
        <v>2826</v>
      </c>
      <c r="C539" s="10" t="s">
        <v>44</v>
      </c>
      <c r="D539" s="10" t="s">
        <v>2827</v>
      </c>
      <c r="E539" s="10" t="s">
        <v>2791</v>
      </c>
      <c r="F539" s="10" t="s">
        <v>25</v>
      </c>
      <c r="G539" s="10" t="s">
        <v>86</v>
      </c>
      <c r="H539" s="10" t="s">
        <v>37</v>
      </c>
      <c r="I539" s="10">
        <v>2</v>
      </c>
      <c r="J539" s="10">
        <v>201909</v>
      </c>
      <c r="K539" s="10" t="s">
        <v>2793</v>
      </c>
      <c r="L539" s="10" t="s">
        <v>695</v>
      </c>
      <c r="M539" s="10" t="s">
        <v>1750</v>
      </c>
      <c r="N539" s="10" t="s">
        <v>2793</v>
      </c>
      <c r="O539" s="31" t="s">
        <v>2668</v>
      </c>
      <c r="P539" s="32">
        <v>1500</v>
      </c>
      <c r="Q539" s="10"/>
      <c r="R539" s="10" t="s">
        <v>234</v>
      </c>
      <c r="S539" s="10"/>
    </row>
    <row r="540" s="1" customFormat="1" ht="26" customHeight="1" spans="1:19">
      <c r="A540" s="10">
        <v>537</v>
      </c>
      <c r="B540" s="10" t="s">
        <v>2828</v>
      </c>
      <c r="C540" s="10" t="s">
        <v>44</v>
      </c>
      <c r="D540" s="10" t="s">
        <v>2829</v>
      </c>
      <c r="E540" s="10" t="s">
        <v>2796</v>
      </c>
      <c r="F540" s="10" t="s">
        <v>25</v>
      </c>
      <c r="G540" s="10" t="s">
        <v>86</v>
      </c>
      <c r="H540" s="10" t="s">
        <v>37</v>
      </c>
      <c r="I540" s="10">
        <v>2</v>
      </c>
      <c r="J540" s="10">
        <v>201909</v>
      </c>
      <c r="K540" s="10" t="s">
        <v>2830</v>
      </c>
      <c r="L540" s="10" t="s">
        <v>710</v>
      </c>
      <c r="M540" s="10" t="s">
        <v>1750</v>
      </c>
      <c r="N540" s="10" t="s">
        <v>2830</v>
      </c>
      <c r="O540" s="31" t="s">
        <v>2612</v>
      </c>
      <c r="P540" s="32">
        <v>1500</v>
      </c>
      <c r="Q540" s="10"/>
      <c r="R540" s="10" t="s">
        <v>2831</v>
      </c>
      <c r="S540" s="10"/>
    </row>
    <row r="541" s="1" customFormat="1" ht="26" customHeight="1" spans="1:19">
      <c r="A541" s="11">
        <v>538</v>
      </c>
      <c r="B541" s="10" t="s">
        <v>2832</v>
      </c>
      <c r="C541" s="10" t="s">
        <v>22</v>
      </c>
      <c r="D541" s="10" t="s">
        <v>2833</v>
      </c>
      <c r="E541" s="10" t="s">
        <v>2807</v>
      </c>
      <c r="F541" s="10" t="s">
        <v>25</v>
      </c>
      <c r="G541" s="10" t="s">
        <v>86</v>
      </c>
      <c r="H541" s="10" t="s">
        <v>37</v>
      </c>
      <c r="I541" s="10">
        <v>1</v>
      </c>
      <c r="J541" s="10">
        <v>202009</v>
      </c>
      <c r="K541" s="10" t="s">
        <v>2820</v>
      </c>
      <c r="L541" s="10" t="s">
        <v>753</v>
      </c>
      <c r="M541" s="10" t="s">
        <v>1750</v>
      </c>
      <c r="N541" s="10" t="s">
        <v>2820</v>
      </c>
      <c r="O541" s="31" t="s">
        <v>2821</v>
      </c>
      <c r="P541" s="32">
        <v>1500</v>
      </c>
      <c r="Q541" s="10"/>
      <c r="R541" s="10" t="s">
        <v>2822</v>
      </c>
      <c r="S541" s="10"/>
    </row>
    <row r="542" s="1" customFormat="1" ht="26" customHeight="1" spans="1:19">
      <c r="A542" s="11">
        <v>539</v>
      </c>
      <c r="B542" s="10" t="s">
        <v>2834</v>
      </c>
      <c r="C542" s="10" t="s">
        <v>44</v>
      </c>
      <c r="D542" s="10" t="s">
        <v>2835</v>
      </c>
      <c r="E542" s="10" t="s">
        <v>2836</v>
      </c>
      <c r="F542" s="10" t="s">
        <v>25</v>
      </c>
      <c r="G542" s="10" t="s">
        <v>86</v>
      </c>
      <c r="H542" s="10" t="s">
        <v>37</v>
      </c>
      <c r="I542" s="10">
        <v>2</v>
      </c>
      <c r="J542" s="10">
        <v>201909</v>
      </c>
      <c r="K542" s="10" t="s">
        <v>2837</v>
      </c>
      <c r="L542" s="10" t="s">
        <v>702</v>
      </c>
      <c r="M542" s="10" t="s">
        <v>1750</v>
      </c>
      <c r="N542" s="10" t="s">
        <v>2837</v>
      </c>
      <c r="O542" s="31" t="s">
        <v>2619</v>
      </c>
      <c r="P542" s="32">
        <v>1500</v>
      </c>
      <c r="Q542" s="10"/>
      <c r="R542" s="10" t="s">
        <v>2838</v>
      </c>
      <c r="S542" s="10"/>
    </row>
    <row r="543" s="1" customFormat="1" ht="26" customHeight="1" spans="1:19">
      <c r="A543" s="11">
        <v>540</v>
      </c>
      <c r="B543" s="10" t="s">
        <v>2839</v>
      </c>
      <c r="C543" s="10" t="s">
        <v>22</v>
      </c>
      <c r="D543" s="10" t="s">
        <v>2840</v>
      </c>
      <c r="E543" s="10" t="s">
        <v>2812</v>
      </c>
      <c r="F543" s="10" t="s">
        <v>25</v>
      </c>
      <c r="G543" s="10" t="s">
        <v>2659</v>
      </c>
      <c r="H543" s="10" t="s">
        <v>37</v>
      </c>
      <c r="I543" s="10">
        <v>1</v>
      </c>
      <c r="J543" s="10">
        <v>202009</v>
      </c>
      <c r="K543" s="10" t="s">
        <v>2814</v>
      </c>
      <c r="L543" s="10" t="s">
        <v>710</v>
      </c>
      <c r="M543" s="10" t="s">
        <v>1750</v>
      </c>
      <c r="N543" s="10" t="s">
        <v>2814</v>
      </c>
      <c r="O543" s="31" t="s">
        <v>2815</v>
      </c>
      <c r="P543" s="32">
        <v>1500</v>
      </c>
      <c r="Q543" s="10"/>
      <c r="R543" s="10" t="s">
        <v>2816</v>
      </c>
      <c r="S543" s="10"/>
    </row>
    <row r="544" s="1" customFormat="1" ht="26" customHeight="1" spans="1:19">
      <c r="A544" s="11">
        <v>541</v>
      </c>
      <c r="B544" s="10" t="s">
        <v>2841</v>
      </c>
      <c r="C544" s="10" t="s">
        <v>22</v>
      </c>
      <c r="D544" s="10" t="s">
        <v>1392</v>
      </c>
      <c r="E544" s="10" t="s">
        <v>2842</v>
      </c>
      <c r="F544" s="10" t="s">
        <v>25</v>
      </c>
      <c r="G544" s="10" t="s">
        <v>2843</v>
      </c>
      <c r="H544" s="10" t="s">
        <v>37</v>
      </c>
      <c r="I544" s="10">
        <v>1</v>
      </c>
      <c r="J544" s="10">
        <v>202009</v>
      </c>
      <c r="K544" s="10" t="s">
        <v>2844</v>
      </c>
      <c r="L544" s="10" t="s">
        <v>812</v>
      </c>
      <c r="M544" s="10" t="s">
        <v>1750</v>
      </c>
      <c r="N544" s="10" t="s">
        <v>2844</v>
      </c>
      <c r="O544" s="31" t="s">
        <v>2606</v>
      </c>
      <c r="P544" s="32">
        <v>1500</v>
      </c>
      <c r="Q544" s="10"/>
      <c r="R544" s="10" t="s">
        <v>2845</v>
      </c>
      <c r="S544" s="10"/>
    </row>
    <row r="545" s="1" customFormat="1" ht="26" customHeight="1" spans="1:19">
      <c r="A545" s="10">
        <v>542</v>
      </c>
      <c r="B545" s="10" t="s">
        <v>2846</v>
      </c>
      <c r="C545" s="10" t="s">
        <v>22</v>
      </c>
      <c r="D545" s="10" t="s">
        <v>2563</v>
      </c>
      <c r="E545" s="10" t="s">
        <v>2847</v>
      </c>
      <c r="F545" s="10" t="s">
        <v>25</v>
      </c>
      <c r="G545" s="10" t="s">
        <v>1451</v>
      </c>
      <c r="H545" s="10" t="s">
        <v>27</v>
      </c>
      <c r="I545" s="10">
        <v>3</v>
      </c>
      <c r="J545" s="10">
        <v>20180901</v>
      </c>
      <c r="K545" s="10" t="s">
        <v>2848</v>
      </c>
      <c r="L545" s="10" t="s">
        <v>702</v>
      </c>
      <c r="M545" s="10" t="s">
        <v>1750</v>
      </c>
      <c r="N545" s="10" t="s">
        <v>2848</v>
      </c>
      <c r="O545" s="31" t="s">
        <v>2697</v>
      </c>
      <c r="P545" s="32">
        <v>1500</v>
      </c>
      <c r="Q545" s="10"/>
      <c r="R545" s="10" t="s">
        <v>1441</v>
      </c>
      <c r="S545" s="10"/>
    </row>
    <row r="546" s="1" customFormat="1" ht="26" customHeight="1" spans="1:19">
      <c r="A546" s="10">
        <v>543</v>
      </c>
      <c r="B546" s="10" t="s">
        <v>2849</v>
      </c>
      <c r="C546" s="10" t="s">
        <v>44</v>
      </c>
      <c r="D546" s="10" t="s">
        <v>2850</v>
      </c>
      <c r="E546" s="10" t="s">
        <v>2851</v>
      </c>
      <c r="F546" s="10" t="s">
        <v>25</v>
      </c>
      <c r="G546" s="10" t="s">
        <v>2852</v>
      </c>
      <c r="H546" s="10" t="s">
        <v>37</v>
      </c>
      <c r="I546" s="10">
        <v>3</v>
      </c>
      <c r="J546" s="10">
        <v>20180901</v>
      </c>
      <c r="K546" s="10" t="s">
        <v>2853</v>
      </c>
      <c r="L546" s="10" t="s">
        <v>812</v>
      </c>
      <c r="M546" s="10" t="s">
        <v>1750</v>
      </c>
      <c r="N546" s="10" t="s">
        <v>2853</v>
      </c>
      <c r="O546" s="31" t="s">
        <v>2854</v>
      </c>
      <c r="P546" s="32">
        <v>1500</v>
      </c>
      <c r="Q546" s="10"/>
      <c r="R546" s="10" t="s">
        <v>2855</v>
      </c>
      <c r="S546" s="10"/>
    </row>
    <row r="547" s="1" customFormat="1" ht="26" customHeight="1" spans="1:19">
      <c r="A547" s="11">
        <v>544</v>
      </c>
      <c r="B547" s="10" t="s">
        <v>2856</v>
      </c>
      <c r="C547" s="10" t="s">
        <v>44</v>
      </c>
      <c r="D547" s="10" t="s">
        <v>2857</v>
      </c>
      <c r="E547" s="10" t="s">
        <v>2851</v>
      </c>
      <c r="F547" s="10" t="s">
        <v>25</v>
      </c>
      <c r="G547" s="10" t="s">
        <v>2858</v>
      </c>
      <c r="H547" s="10" t="s">
        <v>37</v>
      </c>
      <c r="I547" s="10">
        <v>3</v>
      </c>
      <c r="J547" s="10">
        <v>20180901</v>
      </c>
      <c r="K547" s="10" t="s">
        <v>2853</v>
      </c>
      <c r="L547" s="10" t="s">
        <v>812</v>
      </c>
      <c r="M547" s="10" t="s">
        <v>1750</v>
      </c>
      <c r="N547" s="10" t="s">
        <v>2853</v>
      </c>
      <c r="O547" s="31" t="s">
        <v>2854</v>
      </c>
      <c r="P547" s="32">
        <v>1500</v>
      </c>
      <c r="Q547" s="10"/>
      <c r="R547" s="10" t="s">
        <v>2855</v>
      </c>
      <c r="S547" s="10"/>
    </row>
    <row r="548" s="1" customFormat="1" ht="26" customHeight="1" spans="1:19">
      <c r="A548" s="10">
        <v>545</v>
      </c>
      <c r="B548" s="10" t="s">
        <v>2859</v>
      </c>
      <c r="C548" s="10" t="s">
        <v>22</v>
      </c>
      <c r="D548" s="10" t="s">
        <v>2860</v>
      </c>
      <c r="E548" s="10" t="s">
        <v>2861</v>
      </c>
      <c r="F548" s="10" t="s">
        <v>25</v>
      </c>
      <c r="G548" s="10" t="s">
        <v>1920</v>
      </c>
      <c r="H548" s="10" t="s">
        <v>27</v>
      </c>
      <c r="I548" s="10">
        <v>2</v>
      </c>
      <c r="J548" s="10">
        <v>20190901</v>
      </c>
      <c r="K548" s="10" t="s">
        <v>2862</v>
      </c>
      <c r="L548" s="10" t="s">
        <v>731</v>
      </c>
      <c r="M548" s="10" t="s">
        <v>1750</v>
      </c>
      <c r="N548" s="10" t="s">
        <v>2862</v>
      </c>
      <c r="O548" s="31" t="s">
        <v>2863</v>
      </c>
      <c r="P548" s="32">
        <v>1500</v>
      </c>
      <c r="Q548" s="10"/>
      <c r="R548" s="10" t="s">
        <v>2864</v>
      </c>
      <c r="S548" s="10"/>
    </row>
    <row r="549" s="1" customFormat="1" ht="26" customHeight="1" spans="1:19">
      <c r="A549" s="11">
        <v>546</v>
      </c>
      <c r="B549" s="10" t="s">
        <v>2865</v>
      </c>
      <c r="C549" s="10" t="s">
        <v>22</v>
      </c>
      <c r="D549" s="10" t="s">
        <v>2866</v>
      </c>
      <c r="E549" s="10" t="s">
        <v>2861</v>
      </c>
      <c r="F549" s="10" t="s">
        <v>25</v>
      </c>
      <c r="G549" s="10" t="s">
        <v>78</v>
      </c>
      <c r="H549" s="10" t="s">
        <v>37</v>
      </c>
      <c r="I549" s="10">
        <v>1</v>
      </c>
      <c r="J549" s="10">
        <v>202009</v>
      </c>
      <c r="K549" s="10" t="s">
        <v>2867</v>
      </c>
      <c r="L549" s="10" t="s">
        <v>731</v>
      </c>
      <c r="M549" s="10" t="s">
        <v>1750</v>
      </c>
      <c r="N549" s="10" t="s">
        <v>2867</v>
      </c>
      <c r="O549" s="31" t="s">
        <v>2868</v>
      </c>
      <c r="P549" s="32">
        <v>1500</v>
      </c>
      <c r="Q549" s="10"/>
      <c r="R549" s="10" t="s">
        <v>2869</v>
      </c>
      <c r="S549" s="10"/>
    </row>
    <row r="550" s="1" customFormat="1" ht="26" customHeight="1" spans="1:19">
      <c r="A550" s="11">
        <v>547</v>
      </c>
      <c r="B550" s="10" t="s">
        <v>2870</v>
      </c>
      <c r="C550" s="10" t="s">
        <v>44</v>
      </c>
      <c r="D550" s="10" t="s">
        <v>2871</v>
      </c>
      <c r="E550" s="10" t="s">
        <v>2872</v>
      </c>
      <c r="F550" s="10" t="s">
        <v>25</v>
      </c>
      <c r="G550" s="10" t="s">
        <v>36</v>
      </c>
      <c r="H550" s="10" t="s">
        <v>37</v>
      </c>
      <c r="I550" s="10">
        <v>4</v>
      </c>
      <c r="J550" s="10" t="s">
        <v>2873</v>
      </c>
      <c r="K550" s="10" t="s">
        <v>2874</v>
      </c>
      <c r="L550" s="10" t="s">
        <v>753</v>
      </c>
      <c r="M550" s="10" t="s">
        <v>1750</v>
      </c>
      <c r="N550" s="10" t="s">
        <v>2874</v>
      </c>
      <c r="O550" s="31" t="s">
        <v>2633</v>
      </c>
      <c r="P550" s="32">
        <v>1500</v>
      </c>
      <c r="Q550" s="10"/>
      <c r="R550" s="10" t="s">
        <v>2875</v>
      </c>
      <c r="S550" s="10"/>
    </row>
    <row r="551" s="1" customFormat="1" ht="26" customHeight="1" spans="1:19">
      <c r="A551" s="11">
        <v>548</v>
      </c>
      <c r="B551" s="10" t="s">
        <v>2876</v>
      </c>
      <c r="C551" s="10" t="s">
        <v>44</v>
      </c>
      <c r="D551" s="10" t="s">
        <v>1093</v>
      </c>
      <c r="E551" s="10" t="s">
        <v>2877</v>
      </c>
      <c r="F551" s="10" t="s">
        <v>25</v>
      </c>
      <c r="G551" s="10" t="s">
        <v>370</v>
      </c>
      <c r="H551" s="10" t="s">
        <v>37</v>
      </c>
      <c r="I551" s="10">
        <v>4</v>
      </c>
      <c r="J551" s="10" t="s">
        <v>2873</v>
      </c>
      <c r="K551" s="10" t="s">
        <v>2876</v>
      </c>
      <c r="L551" s="10" t="s">
        <v>753</v>
      </c>
      <c r="M551" s="10" t="s">
        <v>1750</v>
      </c>
      <c r="N551" s="10" t="s">
        <v>2876</v>
      </c>
      <c r="O551" s="31" t="s">
        <v>1093</v>
      </c>
      <c r="P551" s="32">
        <v>1500</v>
      </c>
      <c r="Q551" s="10"/>
      <c r="R551" s="10" t="s">
        <v>1327</v>
      </c>
      <c r="S551" s="10"/>
    </row>
    <row r="552" s="1" customFormat="1" ht="26" customHeight="1" spans="1:19">
      <c r="A552" s="11">
        <v>549</v>
      </c>
      <c r="B552" s="10" t="s">
        <v>2878</v>
      </c>
      <c r="C552" s="10" t="s">
        <v>44</v>
      </c>
      <c r="D552" s="10" t="s">
        <v>2532</v>
      </c>
      <c r="E552" s="10" t="s">
        <v>2879</v>
      </c>
      <c r="F552" s="10" t="s">
        <v>25</v>
      </c>
      <c r="G552" s="10" t="s">
        <v>2880</v>
      </c>
      <c r="H552" s="10" t="s">
        <v>37</v>
      </c>
      <c r="I552" s="10">
        <v>4</v>
      </c>
      <c r="J552" s="10" t="s">
        <v>2873</v>
      </c>
      <c r="K552" s="10" t="s">
        <v>2881</v>
      </c>
      <c r="L552" s="10" t="s">
        <v>805</v>
      </c>
      <c r="M552" s="10" t="s">
        <v>1750</v>
      </c>
      <c r="N552" s="10" t="s">
        <v>2881</v>
      </c>
      <c r="O552" s="31" t="s">
        <v>2882</v>
      </c>
      <c r="P552" s="32">
        <v>1500</v>
      </c>
      <c r="Q552" s="10"/>
      <c r="R552" s="10" t="s">
        <v>2883</v>
      </c>
      <c r="S552" s="10"/>
    </row>
    <row r="553" s="1" customFormat="1" ht="26" customHeight="1" spans="1:19">
      <c r="A553" s="10">
        <v>550</v>
      </c>
      <c r="B553" s="10" t="s">
        <v>2884</v>
      </c>
      <c r="C553" s="10" t="s">
        <v>44</v>
      </c>
      <c r="D553" s="10" t="s">
        <v>2726</v>
      </c>
      <c r="E553" s="10" t="s">
        <v>2885</v>
      </c>
      <c r="F553" s="10" t="s">
        <v>25</v>
      </c>
      <c r="G553" s="10" t="s">
        <v>36</v>
      </c>
      <c r="H553" s="10" t="s">
        <v>37</v>
      </c>
      <c r="I553" s="10">
        <v>3</v>
      </c>
      <c r="J553" s="10">
        <v>201809</v>
      </c>
      <c r="K553" s="10" t="s">
        <v>2886</v>
      </c>
      <c r="L553" s="10" t="s">
        <v>702</v>
      </c>
      <c r="M553" s="10" t="s">
        <v>1750</v>
      </c>
      <c r="N553" s="10" t="s">
        <v>2886</v>
      </c>
      <c r="O553" s="31" t="s">
        <v>2887</v>
      </c>
      <c r="P553" s="32">
        <v>1500</v>
      </c>
      <c r="Q553" s="10"/>
      <c r="R553" s="10" t="s">
        <v>2888</v>
      </c>
      <c r="S553" s="10"/>
    </row>
    <row r="554" s="1" customFormat="1" ht="26" customHeight="1" spans="1:19">
      <c r="A554" s="10">
        <v>551</v>
      </c>
      <c r="B554" s="10" t="s">
        <v>2889</v>
      </c>
      <c r="C554" s="10" t="s">
        <v>22</v>
      </c>
      <c r="D554" s="10" t="s">
        <v>2890</v>
      </c>
      <c r="E554" s="10" t="s">
        <v>2885</v>
      </c>
      <c r="F554" s="10" t="s">
        <v>25</v>
      </c>
      <c r="G554" s="10" t="s">
        <v>1552</v>
      </c>
      <c r="H554" s="10" t="s">
        <v>37</v>
      </c>
      <c r="I554" s="10">
        <v>3</v>
      </c>
      <c r="J554" s="10">
        <v>201809</v>
      </c>
      <c r="K554" s="10" t="s">
        <v>2891</v>
      </c>
      <c r="L554" s="10" t="s">
        <v>731</v>
      </c>
      <c r="M554" s="10" t="s">
        <v>1750</v>
      </c>
      <c r="N554" s="10" t="s">
        <v>2891</v>
      </c>
      <c r="O554" s="31" t="s">
        <v>2668</v>
      </c>
      <c r="P554" s="32">
        <v>1500</v>
      </c>
      <c r="Q554" s="10"/>
      <c r="R554" s="10" t="s">
        <v>2892</v>
      </c>
      <c r="S554" s="10"/>
    </row>
    <row r="555" s="1" customFormat="1" ht="26" customHeight="1" spans="1:19">
      <c r="A555" s="11">
        <v>552</v>
      </c>
      <c r="B555" s="10" t="s">
        <v>2893</v>
      </c>
      <c r="C555" s="10" t="s">
        <v>44</v>
      </c>
      <c r="D555" s="10" t="s">
        <v>1671</v>
      </c>
      <c r="E555" s="10" t="s">
        <v>2894</v>
      </c>
      <c r="F555" s="10" t="s">
        <v>25</v>
      </c>
      <c r="G555" s="10" t="s">
        <v>1552</v>
      </c>
      <c r="H555" s="10" t="s">
        <v>37</v>
      </c>
      <c r="I555" s="10">
        <v>3</v>
      </c>
      <c r="J555" s="10">
        <v>201809</v>
      </c>
      <c r="K555" s="10" t="s">
        <v>2895</v>
      </c>
      <c r="L555" s="10" t="s">
        <v>686</v>
      </c>
      <c r="M555" s="10" t="s">
        <v>1750</v>
      </c>
      <c r="N555" s="10" t="s">
        <v>2895</v>
      </c>
      <c r="O555" s="31" t="s">
        <v>2674</v>
      </c>
      <c r="P555" s="32">
        <v>1500</v>
      </c>
      <c r="Q555" s="10"/>
      <c r="R555" s="10" t="s">
        <v>2896</v>
      </c>
      <c r="S555" s="10"/>
    </row>
    <row r="556" s="1" customFormat="1" ht="26" customHeight="1" spans="1:19">
      <c r="A556" s="10">
        <v>553</v>
      </c>
      <c r="B556" s="10" t="s">
        <v>2897</v>
      </c>
      <c r="C556" s="10" t="s">
        <v>22</v>
      </c>
      <c r="D556" s="10" t="s">
        <v>2719</v>
      </c>
      <c r="E556" s="10" t="s">
        <v>2898</v>
      </c>
      <c r="F556" s="10" t="s">
        <v>25</v>
      </c>
      <c r="G556" s="10" t="s">
        <v>2899</v>
      </c>
      <c r="H556" s="10" t="s">
        <v>37</v>
      </c>
      <c r="I556" s="10">
        <v>3</v>
      </c>
      <c r="J556" s="10">
        <v>201809</v>
      </c>
      <c r="K556" s="10" t="s">
        <v>2900</v>
      </c>
      <c r="L556" s="10" t="s">
        <v>812</v>
      </c>
      <c r="M556" s="10" t="s">
        <v>1750</v>
      </c>
      <c r="N556" s="10" t="s">
        <v>2900</v>
      </c>
      <c r="O556" s="31" t="s">
        <v>2612</v>
      </c>
      <c r="P556" s="32">
        <v>1500</v>
      </c>
      <c r="Q556" s="10"/>
      <c r="R556" s="10" t="s">
        <v>2901</v>
      </c>
      <c r="S556" s="10"/>
    </row>
    <row r="557" s="1" customFormat="1" ht="26" customHeight="1" spans="1:19">
      <c r="A557" s="11">
        <v>554</v>
      </c>
      <c r="B557" s="10" t="s">
        <v>2902</v>
      </c>
      <c r="C557" s="10" t="s">
        <v>44</v>
      </c>
      <c r="D557" s="10" t="s">
        <v>2726</v>
      </c>
      <c r="E557" s="10" t="s">
        <v>2903</v>
      </c>
      <c r="F557" s="10" t="s">
        <v>25</v>
      </c>
      <c r="G557" s="10" t="s">
        <v>2904</v>
      </c>
      <c r="H557" s="10" t="s">
        <v>37</v>
      </c>
      <c r="I557" s="10">
        <v>3</v>
      </c>
      <c r="J557" s="10">
        <v>201809</v>
      </c>
      <c r="K557" s="10" t="s">
        <v>2905</v>
      </c>
      <c r="L557" s="10" t="s">
        <v>2906</v>
      </c>
      <c r="M557" s="10" t="s">
        <v>1750</v>
      </c>
      <c r="N557" s="10" t="s">
        <v>2905</v>
      </c>
      <c r="O557" s="31" t="s">
        <v>2907</v>
      </c>
      <c r="P557" s="32">
        <v>1500</v>
      </c>
      <c r="Q557" s="10"/>
      <c r="R557" s="10" t="s">
        <v>2908</v>
      </c>
      <c r="S557" s="10"/>
    </row>
    <row r="558" s="1" customFormat="1" ht="26" customHeight="1" spans="1:19">
      <c r="A558" s="11">
        <v>555</v>
      </c>
      <c r="B558" s="10" t="s">
        <v>2909</v>
      </c>
      <c r="C558" s="10" t="s">
        <v>22</v>
      </c>
      <c r="D558" s="10" t="s">
        <v>1380</v>
      </c>
      <c r="E558" s="10" t="s">
        <v>2910</v>
      </c>
      <c r="F558" s="10" t="s">
        <v>25</v>
      </c>
      <c r="G558" s="10" t="s">
        <v>2911</v>
      </c>
      <c r="H558" s="10" t="s">
        <v>37</v>
      </c>
      <c r="I558" s="10">
        <v>2</v>
      </c>
      <c r="J558" s="10">
        <v>20190901</v>
      </c>
      <c r="K558" s="10" t="s">
        <v>2912</v>
      </c>
      <c r="L558" s="10" t="s">
        <v>695</v>
      </c>
      <c r="M558" s="10" t="s">
        <v>1750</v>
      </c>
      <c r="N558" s="10" t="s">
        <v>2912</v>
      </c>
      <c r="O558" s="31" t="s">
        <v>2772</v>
      </c>
      <c r="P558" s="32">
        <v>1500</v>
      </c>
      <c r="Q558" s="10"/>
      <c r="R558" s="10" t="s">
        <v>2913</v>
      </c>
      <c r="S558" s="10"/>
    </row>
    <row r="559" s="1" customFormat="1" ht="26" customHeight="1" spans="1:19">
      <c r="A559" s="11">
        <v>556</v>
      </c>
      <c r="B559" s="10" t="s">
        <v>2914</v>
      </c>
      <c r="C559" s="10" t="s">
        <v>22</v>
      </c>
      <c r="D559" s="10" t="s">
        <v>2915</v>
      </c>
      <c r="E559" s="10" t="s">
        <v>2916</v>
      </c>
      <c r="F559" s="10" t="s">
        <v>25</v>
      </c>
      <c r="G559" s="10" t="s">
        <v>370</v>
      </c>
      <c r="H559" s="10" t="s">
        <v>37</v>
      </c>
      <c r="I559" s="10">
        <v>2</v>
      </c>
      <c r="J559" s="10">
        <v>20190901</v>
      </c>
      <c r="K559" s="10" t="s">
        <v>2917</v>
      </c>
      <c r="L559" s="10" t="s">
        <v>761</v>
      </c>
      <c r="M559" s="10" t="s">
        <v>1750</v>
      </c>
      <c r="N559" s="10" t="s">
        <v>2917</v>
      </c>
      <c r="O559" s="31" t="s">
        <v>2719</v>
      </c>
      <c r="P559" s="32">
        <v>1500</v>
      </c>
      <c r="Q559" s="10"/>
      <c r="R559" s="10" t="s">
        <v>2918</v>
      </c>
      <c r="S559" s="10"/>
    </row>
    <row r="560" s="1" customFormat="1" ht="26" customHeight="1" spans="1:19">
      <c r="A560" s="11">
        <v>557</v>
      </c>
      <c r="B560" s="10" t="s">
        <v>2919</v>
      </c>
      <c r="C560" s="10" t="s">
        <v>44</v>
      </c>
      <c r="D560" s="10" t="s">
        <v>2920</v>
      </c>
      <c r="E560" s="10" t="s">
        <v>2898</v>
      </c>
      <c r="F560" s="10" t="s">
        <v>25</v>
      </c>
      <c r="G560" s="10" t="s">
        <v>370</v>
      </c>
      <c r="H560" s="10" t="s">
        <v>37</v>
      </c>
      <c r="I560" s="10">
        <v>2</v>
      </c>
      <c r="J560" s="10">
        <v>20190901</v>
      </c>
      <c r="K560" s="10" t="s">
        <v>2921</v>
      </c>
      <c r="L560" s="10" t="s">
        <v>686</v>
      </c>
      <c r="M560" s="10" t="s">
        <v>1750</v>
      </c>
      <c r="N560" s="10" t="s">
        <v>2921</v>
      </c>
      <c r="O560" s="31" t="s">
        <v>2922</v>
      </c>
      <c r="P560" s="32">
        <v>1500</v>
      </c>
      <c r="Q560" s="10"/>
      <c r="R560" s="10" t="s">
        <v>2923</v>
      </c>
      <c r="S560" s="10"/>
    </row>
    <row r="561" s="1" customFormat="1" ht="26" customHeight="1" spans="1:19">
      <c r="A561" s="10">
        <v>558</v>
      </c>
      <c r="B561" s="10" t="s">
        <v>2924</v>
      </c>
      <c r="C561" s="10" t="s">
        <v>22</v>
      </c>
      <c r="D561" s="10" t="s">
        <v>2631</v>
      </c>
      <c r="E561" s="10" t="s">
        <v>2925</v>
      </c>
      <c r="F561" s="10" t="s">
        <v>25</v>
      </c>
      <c r="G561" s="10" t="s">
        <v>2926</v>
      </c>
      <c r="H561" s="10" t="s">
        <v>37</v>
      </c>
      <c r="I561" s="10">
        <v>2</v>
      </c>
      <c r="J561" s="10">
        <v>20190901</v>
      </c>
      <c r="K561" s="10" t="s">
        <v>2927</v>
      </c>
      <c r="L561" s="10" t="s">
        <v>695</v>
      </c>
      <c r="M561" s="10" t="s">
        <v>1750</v>
      </c>
      <c r="N561" s="10" t="s">
        <v>2927</v>
      </c>
      <c r="O561" s="31" t="s">
        <v>2854</v>
      </c>
      <c r="P561" s="32">
        <v>1500</v>
      </c>
      <c r="Q561" s="10"/>
      <c r="R561" s="10" t="s">
        <v>2928</v>
      </c>
      <c r="S561" s="10"/>
    </row>
    <row r="562" s="1" customFormat="1" ht="26" customHeight="1" spans="1:19">
      <c r="A562" s="10">
        <v>559</v>
      </c>
      <c r="B562" s="10" t="s">
        <v>2929</v>
      </c>
      <c r="C562" s="10" t="s">
        <v>22</v>
      </c>
      <c r="D562" s="10" t="s">
        <v>2930</v>
      </c>
      <c r="E562" s="10" t="s">
        <v>2916</v>
      </c>
      <c r="F562" s="10" t="s">
        <v>25</v>
      </c>
      <c r="G562" s="10" t="s">
        <v>2931</v>
      </c>
      <c r="H562" s="10" t="s">
        <v>37</v>
      </c>
      <c r="I562" s="10">
        <v>2</v>
      </c>
      <c r="J562" s="10">
        <v>20190901</v>
      </c>
      <c r="K562" s="10" t="s">
        <v>2932</v>
      </c>
      <c r="L562" s="10" t="s">
        <v>710</v>
      </c>
      <c r="M562" s="10" t="s">
        <v>1750</v>
      </c>
      <c r="N562" s="10" t="s">
        <v>2932</v>
      </c>
      <c r="O562" s="31" t="s">
        <v>2933</v>
      </c>
      <c r="P562" s="32">
        <v>1500</v>
      </c>
      <c r="Q562" s="10"/>
      <c r="R562" s="10" t="s">
        <v>2934</v>
      </c>
      <c r="S562" s="10"/>
    </row>
    <row r="563" s="1" customFormat="1" ht="26" customHeight="1" spans="1:19">
      <c r="A563" s="11">
        <v>560</v>
      </c>
      <c r="B563" s="10" t="s">
        <v>2935</v>
      </c>
      <c r="C563" s="10" t="s">
        <v>22</v>
      </c>
      <c r="D563" s="10" t="s">
        <v>2933</v>
      </c>
      <c r="E563" s="10" t="s">
        <v>2879</v>
      </c>
      <c r="F563" s="10" t="s">
        <v>25</v>
      </c>
      <c r="G563" s="10" t="s">
        <v>2880</v>
      </c>
      <c r="H563" s="10" t="s">
        <v>37</v>
      </c>
      <c r="I563" s="10">
        <v>2</v>
      </c>
      <c r="J563" s="10">
        <v>201909</v>
      </c>
      <c r="K563" s="10" t="s">
        <v>2936</v>
      </c>
      <c r="L563" s="10" t="s">
        <v>731</v>
      </c>
      <c r="M563" s="10" t="s">
        <v>1750</v>
      </c>
      <c r="N563" s="10" t="s">
        <v>2936</v>
      </c>
      <c r="O563" s="31" t="s">
        <v>2612</v>
      </c>
      <c r="P563" s="32">
        <v>1500</v>
      </c>
      <c r="Q563" s="10"/>
      <c r="R563" s="10" t="s">
        <v>2937</v>
      </c>
      <c r="S563" s="10"/>
    </row>
    <row r="564" s="1" customFormat="1" ht="26" customHeight="1" spans="1:19">
      <c r="A564" s="10">
        <v>561</v>
      </c>
      <c r="B564" s="10" t="s">
        <v>2938</v>
      </c>
      <c r="C564" s="10" t="s">
        <v>44</v>
      </c>
      <c r="D564" s="10" t="s">
        <v>1210</v>
      </c>
      <c r="E564" s="64" t="s">
        <v>2939</v>
      </c>
      <c r="F564" s="10" t="s">
        <v>25</v>
      </c>
      <c r="G564" s="10" t="s">
        <v>2770</v>
      </c>
      <c r="H564" s="10" t="s">
        <v>37</v>
      </c>
      <c r="I564" s="10">
        <v>1</v>
      </c>
      <c r="J564" s="10">
        <v>202009</v>
      </c>
      <c r="K564" s="10" t="s">
        <v>2940</v>
      </c>
      <c r="L564" s="10" t="s">
        <v>739</v>
      </c>
      <c r="M564" s="10" t="s">
        <v>1750</v>
      </c>
      <c r="N564" s="10" t="s">
        <v>2940</v>
      </c>
      <c r="O564" s="31" t="s">
        <v>2603</v>
      </c>
      <c r="P564" s="32">
        <v>1500</v>
      </c>
      <c r="Q564" s="10"/>
      <c r="R564" s="10" t="s">
        <v>515</v>
      </c>
      <c r="S564" s="10"/>
    </row>
    <row r="565" s="1" customFormat="1" ht="26" customHeight="1" spans="1:19">
      <c r="A565" s="11">
        <v>562</v>
      </c>
      <c r="B565" s="10" t="s">
        <v>2941</v>
      </c>
      <c r="C565" s="10" t="s">
        <v>22</v>
      </c>
      <c r="D565" s="10" t="s">
        <v>2942</v>
      </c>
      <c r="E565" s="64" t="s">
        <v>2943</v>
      </c>
      <c r="F565" s="10" t="s">
        <v>25</v>
      </c>
      <c r="G565" s="10" t="s">
        <v>2770</v>
      </c>
      <c r="H565" s="10" t="s">
        <v>37</v>
      </c>
      <c r="I565" s="10">
        <v>1</v>
      </c>
      <c r="J565" s="10">
        <v>202009</v>
      </c>
      <c r="K565" s="10" t="s">
        <v>2944</v>
      </c>
      <c r="L565" s="10" t="s">
        <v>761</v>
      </c>
      <c r="M565" s="10" t="s">
        <v>1750</v>
      </c>
      <c r="N565" s="10" t="s">
        <v>2944</v>
      </c>
      <c r="O565" s="31" t="s">
        <v>2779</v>
      </c>
      <c r="P565" s="32">
        <v>1500</v>
      </c>
      <c r="Q565" s="10"/>
      <c r="R565" s="10" t="s">
        <v>2945</v>
      </c>
      <c r="S565" s="10"/>
    </row>
    <row r="566" s="1" customFormat="1" ht="26" customHeight="1" spans="1:19">
      <c r="A566" s="11">
        <v>563</v>
      </c>
      <c r="B566" s="10" t="s">
        <v>2946</v>
      </c>
      <c r="C566" s="10" t="s">
        <v>44</v>
      </c>
      <c r="D566" s="10" t="s">
        <v>2120</v>
      </c>
      <c r="E566" s="10" t="s">
        <v>2877</v>
      </c>
      <c r="F566" s="10" t="s">
        <v>25</v>
      </c>
      <c r="G566" s="10" t="s">
        <v>2947</v>
      </c>
      <c r="H566" s="10" t="s">
        <v>27</v>
      </c>
      <c r="I566" s="10">
        <v>1</v>
      </c>
      <c r="J566" s="10">
        <v>202009</v>
      </c>
      <c r="K566" s="10" t="s">
        <v>2946</v>
      </c>
      <c r="L566" s="10" t="s">
        <v>710</v>
      </c>
      <c r="M566" s="10" t="s">
        <v>1750</v>
      </c>
      <c r="N566" s="10" t="s">
        <v>2946</v>
      </c>
      <c r="O566" s="31" t="s">
        <v>2120</v>
      </c>
      <c r="P566" s="32">
        <v>1500</v>
      </c>
      <c r="Q566" s="10"/>
      <c r="R566" s="10" t="s">
        <v>2948</v>
      </c>
      <c r="S566" s="10"/>
    </row>
    <row r="567" s="1" customFormat="1" ht="26" customHeight="1" spans="1:19">
      <c r="A567" s="11">
        <v>564</v>
      </c>
      <c r="B567" s="10" t="s">
        <v>2949</v>
      </c>
      <c r="C567" s="10" t="s">
        <v>44</v>
      </c>
      <c r="D567" s="10" t="s">
        <v>2950</v>
      </c>
      <c r="E567" s="10" t="s">
        <v>2951</v>
      </c>
      <c r="F567" s="10" t="s">
        <v>25</v>
      </c>
      <c r="G567" s="10" t="s">
        <v>1259</v>
      </c>
      <c r="H567" s="10" t="s">
        <v>27</v>
      </c>
      <c r="I567" s="10">
        <v>1</v>
      </c>
      <c r="J567" s="10">
        <v>202009</v>
      </c>
      <c r="K567" s="10" t="s">
        <v>2952</v>
      </c>
      <c r="L567" s="10" t="s">
        <v>761</v>
      </c>
      <c r="M567" s="10" t="s">
        <v>1750</v>
      </c>
      <c r="N567" s="10" t="s">
        <v>2952</v>
      </c>
      <c r="O567" s="31" t="s">
        <v>2779</v>
      </c>
      <c r="P567" s="32">
        <v>1500</v>
      </c>
      <c r="Q567" s="10"/>
      <c r="R567" s="10" t="s">
        <v>2953</v>
      </c>
      <c r="S567" s="10"/>
    </row>
    <row r="568" s="1" customFormat="1" ht="26" customHeight="1" spans="1:19">
      <c r="A568" s="11">
        <v>565</v>
      </c>
      <c r="B568" s="10" t="s">
        <v>2954</v>
      </c>
      <c r="C568" s="10" t="s">
        <v>22</v>
      </c>
      <c r="D568" s="10" t="s">
        <v>2955</v>
      </c>
      <c r="E568" s="10" t="s">
        <v>2956</v>
      </c>
      <c r="F568" s="10" t="s">
        <v>25</v>
      </c>
      <c r="G568" s="10" t="s">
        <v>370</v>
      </c>
      <c r="H568" s="10" t="s">
        <v>37</v>
      </c>
      <c r="I568" s="10">
        <v>2</v>
      </c>
      <c r="J568" s="10">
        <v>2018.9</v>
      </c>
      <c r="K568" s="10" t="s">
        <v>2957</v>
      </c>
      <c r="L568" s="10" t="s">
        <v>753</v>
      </c>
      <c r="M568" s="10" t="s">
        <v>1750</v>
      </c>
      <c r="N568" s="10" t="s">
        <v>2957</v>
      </c>
      <c r="O568" s="31" t="s">
        <v>2612</v>
      </c>
      <c r="P568" s="32">
        <v>1500</v>
      </c>
      <c r="Q568" s="10"/>
      <c r="R568" s="10" t="s">
        <v>989</v>
      </c>
      <c r="S568" s="10"/>
    </row>
    <row r="569" s="1" customFormat="1" ht="26" customHeight="1" spans="1:19">
      <c r="A569" s="10">
        <v>566</v>
      </c>
      <c r="B569" s="10" t="s">
        <v>2958</v>
      </c>
      <c r="C569" s="10" t="s">
        <v>22</v>
      </c>
      <c r="D569" s="10" t="s">
        <v>2959</v>
      </c>
      <c r="E569" s="10" t="s">
        <v>2960</v>
      </c>
      <c r="F569" s="10" t="s">
        <v>25</v>
      </c>
      <c r="G569" s="10" t="s">
        <v>2961</v>
      </c>
      <c r="H569" s="10" t="s">
        <v>37</v>
      </c>
      <c r="I569" s="10">
        <v>2</v>
      </c>
      <c r="J569" s="10">
        <v>2018.9</v>
      </c>
      <c r="K569" s="10" t="s">
        <v>2962</v>
      </c>
      <c r="L569" s="10" t="s">
        <v>805</v>
      </c>
      <c r="M569" s="10" t="s">
        <v>1750</v>
      </c>
      <c r="N569" s="10" t="s">
        <v>2962</v>
      </c>
      <c r="O569" s="31" t="s">
        <v>2661</v>
      </c>
      <c r="P569" s="32">
        <v>1500</v>
      </c>
      <c r="Q569" s="10"/>
      <c r="R569" s="10" t="s">
        <v>2963</v>
      </c>
      <c r="S569" s="10"/>
    </row>
    <row r="570" s="1" customFormat="1" ht="26" customHeight="1" spans="1:19">
      <c r="A570" s="10">
        <v>567</v>
      </c>
      <c r="B570" s="10" t="s">
        <v>2964</v>
      </c>
      <c r="C570" s="10" t="s">
        <v>44</v>
      </c>
      <c r="D570" s="10" t="s">
        <v>2965</v>
      </c>
      <c r="E570" s="10" t="s">
        <v>2966</v>
      </c>
      <c r="F570" s="10" t="s">
        <v>25</v>
      </c>
      <c r="G570" s="10" t="s">
        <v>422</v>
      </c>
      <c r="H570" s="10" t="s">
        <v>37</v>
      </c>
      <c r="I570" s="10">
        <v>2</v>
      </c>
      <c r="J570" s="10">
        <v>2019.9</v>
      </c>
      <c r="K570" s="10" t="s">
        <v>2967</v>
      </c>
      <c r="L570" s="10" t="s">
        <v>753</v>
      </c>
      <c r="M570" s="10" t="s">
        <v>1750</v>
      </c>
      <c r="N570" s="10" t="s">
        <v>2967</v>
      </c>
      <c r="O570" s="31" t="s">
        <v>2907</v>
      </c>
      <c r="P570" s="32">
        <v>1500</v>
      </c>
      <c r="Q570" s="10"/>
      <c r="R570" s="10" t="s">
        <v>2968</v>
      </c>
      <c r="S570" s="10"/>
    </row>
    <row r="571" s="1" customFormat="1" ht="26" customHeight="1" spans="1:19">
      <c r="A571" s="11">
        <v>568</v>
      </c>
      <c r="B571" s="10" t="s">
        <v>2969</v>
      </c>
      <c r="C571" s="10" t="s">
        <v>22</v>
      </c>
      <c r="D571" s="10" t="s">
        <v>2970</v>
      </c>
      <c r="E571" s="10" t="s">
        <v>2971</v>
      </c>
      <c r="F571" s="10" t="s">
        <v>25</v>
      </c>
      <c r="G571" s="10" t="s">
        <v>535</v>
      </c>
      <c r="H571" s="10" t="s">
        <v>37</v>
      </c>
      <c r="I571" s="10">
        <v>2</v>
      </c>
      <c r="J571" s="10">
        <v>2019.9</v>
      </c>
      <c r="K571" s="10" t="s">
        <v>2957</v>
      </c>
      <c r="L571" s="10" t="s">
        <v>753</v>
      </c>
      <c r="M571" s="10" t="s">
        <v>1750</v>
      </c>
      <c r="N571" s="10" t="s">
        <v>2957</v>
      </c>
      <c r="O571" s="31" t="s">
        <v>2612</v>
      </c>
      <c r="P571" s="32">
        <v>1500</v>
      </c>
      <c r="Q571" s="10"/>
      <c r="R571" s="10" t="s">
        <v>989</v>
      </c>
      <c r="S571" s="10"/>
    </row>
    <row r="572" s="1" customFormat="1" ht="26" customHeight="1" spans="1:19">
      <c r="A572" s="10">
        <v>569</v>
      </c>
      <c r="B572" s="10" t="s">
        <v>2972</v>
      </c>
      <c r="C572" s="10" t="s">
        <v>22</v>
      </c>
      <c r="D572" s="10" t="s">
        <v>2973</v>
      </c>
      <c r="E572" s="10" t="s">
        <v>2974</v>
      </c>
      <c r="F572" s="10" t="s">
        <v>25</v>
      </c>
      <c r="G572" s="10" t="s">
        <v>370</v>
      </c>
      <c r="H572" s="10" t="s">
        <v>37</v>
      </c>
      <c r="I572" s="10">
        <v>1</v>
      </c>
      <c r="J572" s="10">
        <v>2020.9</v>
      </c>
      <c r="K572" s="10" t="s">
        <v>2975</v>
      </c>
      <c r="L572" s="10" t="s">
        <v>739</v>
      </c>
      <c r="M572" s="10" t="s">
        <v>1750</v>
      </c>
      <c r="N572" s="10" t="s">
        <v>2975</v>
      </c>
      <c r="O572" s="31" t="s">
        <v>2619</v>
      </c>
      <c r="P572" s="32">
        <v>1500</v>
      </c>
      <c r="Q572" s="10"/>
      <c r="R572" s="10" t="s">
        <v>2976</v>
      </c>
      <c r="S572" s="10"/>
    </row>
    <row r="573" s="1" customFormat="1" ht="26" customHeight="1" spans="1:19">
      <c r="A573" s="11">
        <v>570</v>
      </c>
      <c r="B573" s="10" t="s">
        <v>2977</v>
      </c>
      <c r="C573" s="10" t="s">
        <v>44</v>
      </c>
      <c r="D573" s="10" t="s">
        <v>2978</v>
      </c>
      <c r="E573" s="10" t="s">
        <v>2979</v>
      </c>
      <c r="F573" s="10" t="s">
        <v>25</v>
      </c>
      <c r="G573" s="10" t="s">
        <v>2980</v>
      </c>
      <c r="H573" s="10" t="s">
        <v>27</v>
      </c>
      <c r="I573" s="10">
        <v>1</v>
      </c>
      <c r="J573" s="10">
        <v>2020.09</v>
      </c>
      <c r="K573" s="10" t="s">
        <v>2981</v>
      </c>
      <c r="L573" s="10" t="s">
        <v>761</v>
      </c>
      <c r="M573" s="10" t="s">
        <v>1750</v>
      </c>
      <c r="N573" s="10" t="s">
        <v>2981</v>
      </c>
      <c r="O573" s="31" t="s">
        <v>2982</v>
      </c>
      <c r="P573" s="32">
        <v>1500</v>
      </c>
      <c r="Q573" s="10"/>
      <c r="R573" s="10" t="s">
        <v>2983</v>
      </c>
      <c r="S573" s="10"/>
    </row>
    <row r="574" s="1" customFormat="1" ht="26" customHeight="1" spans="1:19">
      <c r="A574" s="11">
        <v>571</v>
      </c>
      <c r="B574" s="10" t="s">
        <v>2984</v>
      </c>
      <c r="C574" s="10" t="s">
        <v>22</v>
      </c>
      <c r="D574" s="10" t="s">
        <v>2982</v>
      </c>
      <c r="E574" s="10" t="s">
        <v>2985</v>
      </c>
      <c r="F574" s="10" t="s">
        <v>25</v>
      </c>
      <c r="G574" s="10" t="s">
        <v>1688</v>
      </c>
      <c r="H574" s="10" t="s">
        <v>37</v>
      </c>
      <c r="I574" s="10">
        <v>4</v>
      </c>
      <c r="J574" s="10">
        <v>201709</v>
      </c>
      <c r="K574" s="10" t="s">
        <v>2986</v>
      </c>
      <c r="L574" s="10" t="s">
        <v>761</v>
      </c>
      <c r="M574" s="10" t="s">
        <v>1750</v>
      </c>
      <c r="N574" s="10" t="s">
        <v>2986</v>
      </c>
      <c r="O574" s="31" t="s">
        <v>2661</v>
      </c>
      <c r="P574" s="32">
        <v>1500</v>
      </c>
      <c r="Q574" s="10"/>
      <c r="R574" s="10" t="s">
        <v>2987</v>
      </c>
      <c r="S574" s="10"/>
    </row>
    <row r="575" s="1" customFormat="1" ht="26" customHeight="1" spans="1:19">
      <c r="A575" s="11">
        <v>572</v>
      </c>
      <c r="B575" s="10" t="s">
        <v>2988</v>
      </c>
      <c r="C575" s="10" t="s">
        <v>22</v>
      </c>
      <c r="D575" s="10" t="s">
        <v>2933</v>
      </c>
      <c r="E575" s="10" t="s">
        <v>2989</v>
      </c>
      <c r="F575" s="10" t="s">
        <v>25</v>
      </c>
      <c r="G575" s="10" t="s">
        <v>2990</v>
      </c>
      <c r="H575" s="10" t="s">
        <v>37</v>
      </c>
      <c r="I575" s="10">
        <v>3</v>
      </c>
      <c r="J575" s="10">
        <v>201809</v>
      </c>
      <c r="K575" s="10" t="s">
        <v>2991</v>
      </c>
      <c r="L575" s="10" t="s">
        <v>2992</v>
      </c>
      <c r="M575" s="10" t="s">
        <v>1750</v>
      </c>
      <c r="N575" s="10" t="s">
        <v>2991</v>
      </c>
      <c r="O575" s="31" t="s">
        <v>2692</v>
      </c>
      <c r="P575" s="32">
        <v>1500</v>
      </c>
      <c r="Q575" s="10"/>
      <c r="R575" s="10" t="s">
        <v>2993</v>
      </c>
      <c r="S575" s="10"/>
    </row>
    <row r="576" s="1" customFormat="1" ht="26" customHeight="1" spans="1:19">
      <c r="A576" s="11">
        <v>573</v>
      </c>
      <c r="B576" s="10" t="s">
        <v>2994</v>
      </c>
      <c r="C576" s="10" t="s">
        <v>44</v>
      </c>
      <c r="D576" s="10" t="s">
        <v>2995</v>
      </c>
      <c r="E576" s="10" t="s">
        <v>2996</v>
      </c>
      <c r="F576" s="10" t="s">
        <v>25</v>
      </c>
      <c r="G576" s="10" t="s">
        <v>2997</v>
      </c>
      <c r="H576" s="10" t="s">
        <v>27</v>
      </c>
      <c r="I576" s="10">
        <v>2</v>
      </c>
      <c r="J576" s="10">
        <v>20190901</v>
      </c>
      <c r="K576" s="10" t="s">
        <v>2998</v>
      </c>
      <c r="L576" s="10" t="s">
        <v>731</v>
      </c>
      <c r="M576" s="10" t="s">
        <v>1750</v>
      </c>
      <c r="N576" s="10" t="s">
        <v>2998</v>
      </c>
      <c r="O576" s="31" t="s">
        <v>2692</v>
      </c>
      <c r="P576" s="32">
        <v>1500</v>
      </c>
      <c r="Q576" s="10"/>
      <c r="R576" s="10" t="s">
        <v>2999</v>
      </c>
      <c r="S576" s="10"/>
    </row>
    <row r="577" s="1" customFormat="1" ht="26" customHeight="1" spans="1:19">
      <c r="A577" s="10">
        <v>574</v>
      </c>
      <c r="B577" s="10" t="s">
        <v>3000</v>
      </c>
      <c r="C577" s="10" t="s">
        <v>22</v>
      </c>
      <c r="D577" s="10" t="s">
        <v>3001</v>
      </c>
      <c r="E577" s="10" t="s">
        <v>3002</v>
      </c>
      <c r="F577" s="10" t="s">
        <v>25</v>
      </c>
      <c r="G577" s="10" t="s">
        <v>3003</v>
      </c>
      <c r="H577" s="10" t="s">
        <v>37</v>
      </c>
      <c r="I577" s="10">
        <v>2</v>
      </c>
      <c r="J577" s="10">
        <v>20190901</v>
      </c>
      <c r="K577" s="10" t="s">
        <v>3004</v>
      </c>
      <c r="L577" s="10" t="s">
        <v>3005</v>
      </c>
      <c r="M577" s="10" t="s">
        <v>1750</v>
      </c>
      <c r="N577" s="10" t="s">
        <v>3004</v>
      </c>
      <c r="O577" s="31" t="s">
        <v>2606</v>
      </c>
      <c r="P577" s="32">
        <v>1500</v>
      </c>
      <c r="Q577" s="10"/>
      <c r="R577" s="10" t="s">
        <v>2773</v>
      </c>
      <c r="S577" s="10"/>
    </row>
    <row r="578" s="1" customFormat="1" ht="26" customHeight="1" spans="1:19">
      <c r="A578" s="10">
        <v>575</v>
      </c>
      <c r="B578" s="10" t="s">
        <v>3006</v>
      </c>
      <c r="C578" s="10" t="s">
        <v>44</v>
      </c>
      <c r="D578" s="10" t="s">
        <v>2737</v>
      </c>
      <c r="E578" s="10" t="s">
        <v>3007</v>
      </c>
      <c r="F578" s="10" t="s">
        <v>25</v>
      </c>
      <c r="G578" s="10" t="s">
        <v>3008</v>
      </c>
      <c r="H578" s="10" t="s">
        <v>27</v>
      </c>
      <c r="I578" s="10">
        <v>2</v>
      </c>
      <c r="J578" s="10">
        <v>20190901</v>
      </c>
      <c r="K578" s="10" t="s">
        <v>3009</v>
      </c>
      <c r="L578" s="10" t="s">
        <v>731</v>
      </c>
      <c r="M578" s="10" t="s">
        <v>1750</v>
      </c>
      <c r="N578" s="10" t="s">
        <v>3009</v>
      </c>
      <c r="O578" s="31" t="s">
        <v>2619</v>
      </c>
      <c r="P578" s="32">
        <v>1500</v>
      </c>
      <c r="Q578" s="10"/>
      <c r="R578" s="10" t="s">
        <v>3010</v>
      </c>
      <c r="S578" s="10"/>
    </row>
    <row r="579" s="1" customFormat="1" ht="26" customHeight="1" spans="1:19">
      <c r="A579" s="11">
        <v>576</v>
      </c>
      <c r="B579" s="10" t="s">
        <v>3011</v>
      </c>
      <c r="C579" s="10" t="s">
        <v>22</v>
      </c>
      <c r="D579" s="10" t="s">
        <v>2004</v>
      </c>
      <c r="E579" s="10" t="s">
        <v>3012</v>
      </c>
      <c r="F579" s="10" t="s">
        <v>25</v>
      </c>
      <c r="G579" s="10" t="s">
        <v>3013</v>
      </c>
      <c r="H579" s="10" t="s">
        <v>37</v>
      </c>
      <c r="I579" s="10">
        <v>2</v>
      </c>
      <c r="J579" s="10">
        <v>20190901</v>
      </c>
      <c r="K579" s="10" t="s">
        <v>3014</v>
      </c>
      <c r="L579" s="10" t="s">
        <v>710</v>
      </c>
      <c r="M579" s="10" t="s">
        <v>1750</v>
      </c>
      <c r="N579" s="10" t="s">
        <v>3014</v>
      </c>
      <c r="O579" s="31" t="s">
        <v>2645</v>
      </c>
      <c r="P579" s="32">
        <v>1500</v>
      </c>
      <c r="Q579" s="10"/>
      <c r="R579" s="10" t="s">
        <v>3015</v>
      </c>
      <c r="S579" s="10"/>
    </row>
    <row r="580" s="1" customFormat="1" ht="26" customHeight="1" spans="1:19">
      <c r="A580" s="10">
        <v>577</v>
      </c>
      <c r="B580" s="10" t="s">
        <v>3016</v>
      </c>
      <c r="C580" s="10" t="s">
        <v>22</v>
      </c>
      <c r="D580" s="10" t="s">
        <v>567</v>
      </c>
      <c r="E580" s="10" t="s">
        <v>3012</v>
      </c>
      <c r="F580" s="10" t="s">
        <v>25</v>
      </c>
      <c r="G580" s="10" t="s">
        <v>3017</v>
      </c>
      <c r="H580" s="10" t="s">
        <v>37</v>
      </c>
      <c r="I580" s="10">
        <v>1</v>
      </c>
      <c r="J580" s="10">
        <v>2020.09</v>
      </c>
      <c r="K580" s="10" t="s">
        <v>3018</v>
      </c>
      <c r="L580" s="10" t="s">
        <v>686</v>
      </c>
      <c r="M580" s="10" t="s">
        <v>1750</v>
      </c>
      <c r="N580" s="10" t="s">
        <v>3018</v>
      </c>
      <c r="O580" s="31" t="s">
        <v>2592</v>
      </c>
      <c r="P580" s="32">
        <v>1500</v>
      </c>
      <c r="Q580" s="10"/>
      <c r="R580" s="10" t="s">
        <v>3019</v>
      </c>
      <c r="S580" s="10"/>
    </row>
    <row r="581" s="1" customFormat="1" ht="26" customHeight="1" spans="1:19">
      <c r="A581" s="11">
        <v>578</v>
      </c>
      <c r="B581" s="10" t="s">
        <v>1557</v>
      </c>
      <c r="C581" s="10" t="s">
        <v>22</v>
      </c>
      <c r="D581" s="10" t="s">
        <v>2930</v>
      </c>
      <c r="E581" s="10" t="s">
        <v>3020</v>
      </c>
      <c r="F581" s="10" t="s">
        <v>25</v>
      </c>
      <c r="G581" s="10" t="s">
        <v>3021</v>
      </c>
      <c r="H581" s="10" t="s">
        <v>27</v>
      </c>
      <c r="I581" s="10">
        <v>3</v>
      </c>
      <c r="J581" s="10" t="s">
        <v>2571</v>
      </c>
      <c r="K581" s="10" t="s">
        <v>3022</v>
      </c>
      <c r="L581" s="10" t="s">
        <v>710</v>
      </c>
      <c r="M581" s="10" t="s">
        <v>1750</v>
      </c>
      <c r="N581" s="10" t="s">
        <v>3022</v>
      </c>
      <c r="O581" s="31" t="s">
        <v>3023</v>
      </c>
      <c r="P581" s="32">
        <v>1500</v>
      </c>
      <c r="Q581" s="10"/>
      <c r="R581" s="10" t="s">
        <v>3024</v>
      </c>
      <c r="S581" s="10"/>
    </row>
    <row r="582" s="1" customFormat="1" ht="26" customHeight="1" spans="1:19">
      <c r="A582" s="11">
        <v>579</v>
      </c>
      <c r="B582" s="10" t="s">
        <v>3025</v>
      </c>
      <c r="C582" s="10" t="s">
        <v>22</v>
      </c>
      <c r="D582" s="10" t="s">
        <v>3026</v>
      </c>
      <c r="E582" s="10" t="s">
        <v>3027</v>
      </c>
      <c r="F582" s="10" t="s">
        <v>25</v>
      </c>
      <c r="G582" s="10" t="s">
        <v>2750</v>
      </c>
      <c r="H582" s="10" t="s">
        <v>37</v>
      </c>
      <c r="I582" s="10">
        <v>4</v>
      </c>
      <c r="J582" s="10">
        <v>201709</v>
      </c>
      <c r="K582" s="10" t="s">
        <v>3028</v>
      </c>
      <c r="L582" s="10" t="s">
        <v>3029</v>
      </c>
      <c r="M582" s="10" t="s">
        <v>1750</v>
      </c>
      <c r="N582" s="10" t="s">
        <v>3028</v>
      </c>
      <c r="O582" s="31" t="s">
        <v>2821</v>
      </c>
      <c r="P582" s="32">
        <v>1500</v>
      </c>
      <c r="Q582" s="10"/>
      <c r="R582" s="10" t="s">
        <v>3030</v>
      </c>
      <c r="S582" s="10"/>
    </row>
    <row r="583" s="1" customFormat="1" ht="26" customHeight="1" spans="1:19">
      <c r="A583" s="11">
        <v>580</v>
      </c>
      <c r="B583" s="10" t="s">
        <v>3031</v>
      </c>
      <c r="C583" s="10" t="s">
        <v>44</v>
      </c>
      <c r="D583" s="10" t="s">
        <v>2597</v>
      </c>
      <c r="E583" s="10" t="s">
        <v>3032</v>
      </c>
      <c r="F583" s="10" t="s">
        <v>25</v>
      </c>
      <c r="G583" s="10" t="s">
        <v>1259</v>
      </c>
      <c r="H583" s="10" t="s">
        <v>37</v>
      </c>
      <c r="I583" s="10">
        <v>4</v>
      </c>
      <c r="J583" s="10">
        <v>201709</v>
      </c>
      <c r="K583" s="10" t="s">
        <v>3033</v>
      </c>
      <c r="L583" s="10" t="s">
        <v>3034</v>
      </c>
      <c r="M583" s="10" t="s">
        <v>1750</v>
      </c>
      <c r="N583" s="10" t="s">
        <v>3033</v>
      </c>
      <c r="O583" s="31" t="s">
        <v>2676</v>
      </c>
      <c r="P583" s="32">
        <v>1500</v>
      </c>
      <c r="Q583" s="10"/>
      <c r="R583" s="10" t="s">
        <v>3035</v>
      </c>
      <c r="S583" s="10"/>
    </row>
    <row r="584" s="1" customFormat="1" ht="26" customHeight="1" spans="1:19">
      <c r="A584" s="11">
        <v>581</v>
      </c>
      <c r="B584" s="10" t="s">
        <v>3036</v>
      </c>
      <c r="C584" s="10" t="s">
        <v>22</v>
      </c>
      <c r="D584" s="10" t="s">
        <v>3037</v>
      </c>
      <c r="E584" s="10" t="s">
        <v>3038</v>
      </c>
      <c r="F584" s="10" t="s">
        <v>25</v>
      </c>
      <c r="G584" s="10" t="s">
        <v>899</v>
      </c>
      <c r="H584" s="10" t="s">
        <v>37</v>
      </c>
      <c r="I584" s="10">
        <v>3</v>
      </c>
      <c r="J584" s="10">
        <v>20180901</v>
      </c>
      <c r="K584" s="10" t="s">
        <v>3039</v>
      </c>
      <c r="L584" s="10" t="s">
        <v>695</v>
      </c>
      <c r="M584" s="10" t="s">
        <v>1750</v>
      </c>
      <c r="N584" s="10" t="s">
        <v>3039</v>
      </c>
      <c r="O584" s="31" t="s">
        <v>2821</v>
      </c>
      <c r="P584" s="32">
        <v>1500</v>
      </c>
      <c r="Q584" s="10"/>
      <c r="R584" s="10" t="s">
        <v>2896</v>
      </c>
      <c r="S584" s="10"/>
    </row>
    <row r="585" s="1" customFormat="1" ht="26" customHeight="1" spans="1:19">
      <c r="A585" s="10">
        <v>582</v>
      </c>
      <c r="B585" s="10" t="s">
        <v>3040</v>
      </c>
      <c r="C585" s="10" t="s">
        <v>44</v>
      </c>
      <c r="D585" s="10" t="s">
        <v>3041</v>
      </c>
      <c r="E585" s="10" t="s">
        <v>3020</v>
      </c>
      <c r="F585" s="10" t="s">
        <v>25</v>
      </c>
      <c r="G585" s="10" t="s">
        <v>3042</v>
      </c>
      <c r="H585" s="10" t="s">
        <v>27</v>
      </c>
      <c r="I585" s="10">
        <v>2</v>
      </c>
      <c r="J585" s="10">
        <v>20190901</v>
      </c>
      <c r="K585" s="10" t="s">
        <v>3043</v>
      </c>
      <c r="L585" s="10" t="s">
        <v>702</v>
      </c>
      <c r="M585" s="10" t="s">
        <v>1750</v>
      </c>
      <c r="N585" s="10" t="s">
        <v>3043</v>
      </c>
      <c r="O585" s="31" t="s">
        <v>2606</v>
      </c>
      <c r="P585" s="32">
        <v>1500</v>
      </c>
      <c r="Q585" s="10"/>
      <c r="R585" s="10" t="s">
        <v>3044</v>
      </c>
      <c r="S585" s="10"/>
    </row>
    <row r="586" s="1" customFormat="1" ht="26" customHeight="1" spans="1:19">
      <c r="A586" s="10">
        <v>583</v>
      </c>
      <c r="B586" s="10" t="s">
        <v>3045</v>
      </c>
      <c r="C586" s="10" t="s">
        <v>44</v>
      </c>
      <c r="D586" s="10" t="s">
        <v>3046</v>
      </c>
      <c r="E586" s="10" t="s">
        <v>3032</v>
      </c>
      <c r="F586" s="10" t="s">
        <v>25</v>
      </c>
      <c r="G586" s="10" t="s">
        <v>3047</v>
      </c>
      <c r="H586" s="10" t="s">
        <v>27</v>
      </c>
      <c r="I586" s="10">
        <v>2</v>
      </c>
      <c r="J586" s="10">
        <v>20190901</v>
      </c>
      <c r="K586" s="10" t="s">
        <v>3048</v>
      </c>
      <c r="L586" s="10" t="s">
        <v>702</v>
      </c>
      <c r="M586" s="10" t="s">
        <v>1750</v>
      </c>
      <c r="N586" s="10" t="s">
        <v>3048</v>
      </c>
      <c r="O586" s="31" t="s">
        <v>3049</v>
      </c>
      <c r="P586" s="32">
        <v>1500</v>
      </c>
      <c r="Q586" s="10"/>
      <c r="R586" s="10" t="s">
        <v>3050</v>
      </c>
      <c r="S586" s="10"/>
    </row>
    <row r="587" s="1" customFormat="1" ht="26" customHeight="1" spans="1:19">
      <c r="A587" s="11">
        <v>584</v>
      </c>
      <c r="B587" s="10" t="s">
        <v>3051</v>
      </c>
      <c r="C587" s="10" t="s">
        <v>22</v>
      </c>
      <c r="D587" s="10" t="s">
        <v>3052</v>
      </c>
      <c r="E587" s="10" t="s">
        <v>3053</v>
      </c>
      <c r="F587" s="10" t="s">
        <v>25</v>
      </c>
      <c r="G587" s="10" t="s">
        <v>3054</v>
      </c>
      <c r="H587" s="10" t="s">
        <v>37</v>
      </c>
      <c r="I587" s="10">
        <v>2</v>
      </c>
      <c r="J587" s="10">
        <v>20190901</v>
      </c>
      <c r="K587" s="10" t="s">
        <v>3055</v>
      </c>
      <c r="L587" s="10" t="s">
        <v>702</v>
      </c>
      <c r="M587" s="10" t="s">
        <v>1750</v>
      </c>
      <c r="N587" s="10" t="s">
        <v>3055</v>
      </c>
      <c r="O587" s="31" t="s">
        <v>3056</v>
      </c>
      <c r="P587" s="32">
        <v>1500</v>
      </c>
      <c r="Q587" s="10"/>
      <c r="R587" s="10" t="s">
        <v>3057</v>
      </c>
      <c r="S587" s="10"/>
    </row>
    <row r="588" s="1" customFormat="1" ht="26" customHeight="1" spans="1:19">
      <c r="A588" s="10">
        <v>585</v>
      </c>
      <c r="B588" s="10" t="s">
        <v>3058</v>
      </c>
      <c r="C588" s="10" t="s">
        <v>44</v>
      </c>
      <c r="D588" s="10" t="s">
        <v>3059</v>
      </c>
      <c r="E588" s="10" t="s">
        <v>3060</v>
      </c>
      <c r="F588" s="10" t="s">
        <v>25</v>
      </c>
      <c r="G588" s="10" t="s">
        <v>848</v>
      </c>
      <c r="H588" s="10" t="s">
        <v>27</v>
      </c>
      <c r="I588" s="10">
        <v>2</v>
      </c>
      <c r="J588" s="10">
        <v>20190901</v>
      </c>
      <c r="K588" s="10" t="s">
        <v>3061</v>
      </c>
      <c r="L588" s="10" t="s">
        <v>695</v>
      </c>
      <c r="M588" s="10" t="s">
        <v>1750</v>
      </c>
      <c r="N588" s="10" t="s">
        <v>3061</v>
      </c>
      <c r="O588" s="31" t="s">
        <v>3062</v>
      </c>
      <c r="P588" s="32">
        <v>1500</v>
      </c>
      <c r="Q588" s="10"/>
      <c r="R588" s="10" t="s">
        <v>1752</v>
      </c>
      <c r="S588" s="10"/>
    </row>
    <row r="589" s="1" customFormat="1" ht="26" customHeight="1" spans="1:19">
      <c r="A589" s="11">
        <v>586</v>
      </c>
      <c r="B589" s="10" t="s">
        <v>3063</v>
      </c>
      <c r="C589" s="10" t="s">
        <v>22</v>
      </c>
      <c r="D589" s="10" t="s">
        <v>3064</v>
      </c>
      <c r="E589" s="10" t="s">
        <v>3020</v>
      </c>
      <c r="F589" s="10" t="s">
        <v>25</v>
      </c>
      <c r="G589" s="10" t="s">
        <v>370</v>
      </c>
      <c r="H589" s="10" t="s">
        <v>37</v>
      </c>
      <c r="I589" s="10">
        <v>2</v>
      </c>
      <c r="J589" s="10">
        <v>20190901</v>
      </c>
      <c r="K589" s="10" t="s">
        <v>3065</v>
      </c>
      <c r="L589" s="10" t="s">
        <v>761</v>
      </c>
      <c r="M589" s="10" t="s">
        <v>1750</v>
      </c>
      <c r="N589" s="10" t="s">
        <v>3065</v>
      </c>
      <c r="O589" s="31" t="s">
        <v>2633</v>
      </c>
      <c r="P589" s="32">
        <v>1500</v>
      </c>
      <c r="Q589" s="10"/>
      <c r="R589" s="10" t="s">
        <v>3066</v>
      </c>
      <c r="S589" s="10"/>
    </row>
    <row r="590" s="1" customFormat="1" ht="26" customHeight="1" spans="1:19">
      <c r="A590" s="11">
        <v>587</v>
      </c>
      <c r="B590" s="10" t="s">
        <v>3067</v>
      </c>
      <c r="C590" s="10" t="s">
        <v>44</v>
      </c>
      <c r="D590" s="10" t="s">
        <v>3068</v>
      </c>
      <c r="E590" s="10" t="s">
        <v>3060</v>
      </c>
      <c r="F590" s="10" t="s">
        <v>25</v>
      </c>
      <c r="G590" s="10" t="s">
        <v>840</v>
      </c>
      <c r="H590" s="10" t="s">
        <v>37</v>
      </c>
      <c r="I590" s="10">
        <v>1</v>
      </c>
      <c r="J590" s="10">
        <v>2020.09</v>
      </c>
      <c r="K590" s="10" t="s">
        <v>3061</v>
      </c>
      <c r="L590" s="10" t="s">
        <v>695</v>
      </c>
      <c r="M590" s="10" t="s">
        <v>1750</v>
      </c>
      <c r="N590" s="10" t="s">
        <v>3061</v>
      </c>
      <c r="O590" s="31" t="s">
        <v>3062</v>
      </c>
      <c r="P590" s="32">
        <v>1500</v>
      </c>
      <c r="Q590" s="10"/>
      <c r="R590" s="10" t="s">
        <v>1752</v>
      </c>
      <c r="S590" s="10"/>
    </row>
    <row r="591" s="1" customFormat="1" ht="26" customHeight="1" spans="1:19">
      <c r="A591" s="11">
        <v>588</v>
      </c>
      <c r="B591" s="10" t="s">
        <v>3069</v>
      </c>
      <c r="C591" s="10" t="s">
        <v>22</v>
      </c>
      <c r="D591" s="10" t="s">
        <v>2982</v>
      </c>
      <c r="E591" s="10" t="s">
        <v>3070</v>
      </c>
      <c r="F591" s="10" t="s">
        <v>25</v>
      </c>
      <c r="G591" s="10" t="s">
        <v>2777</v>
      </c>
      <c r="H591" s="10" t="s">
        <v>27</v>
      </c>
      <c r="I591" s="10">
        <v>1</v>
      </c>
      <c r="J591" s="10">
        <v>2020.09</v>
      </c>
      <c r="K591" s="10" t="s">
        <v>3071</v>
      </c>
      <c r="L591" s="10" t="s">
        <v>686</v>
      </c>
      <c r="M591" s="10" t="s">
        <v>1750</v>
      </c>
      <c r="N591" s="10" t="s">
        <v>3071</v>
      </c>
      <c r="O591" s="31" t="s">
        <v>2697</v>
      </c>
      <c r="P591" s="32">
        <v>1500</v>
      </c>
      <c r="Q591" s="10"/>
      <c r="R591" s="10" t="s">
        <v>3072</v>
      </c>
      <c r="S591" s="10" t="s">
        <v>2754</v>
      </c>
    </row>
    <row r="592" s="1" customFormat="1" ht="26" customHeight="1" spans="1:19">
      <c r="A592" s="11">
        <v>589</v>
      </c>
      <c r="B592" s="10" t="s">
        <v>3073</v>
      </c>
      <c r="C592" s="10" t="s">
        <v>22</v>
      </c>
      <c r="D592" s="10" t="s">
        <v>3074</v>
      </c>
      <c r="E592" s="10" t="s">
        <v>3075</v>
      </c>
      <c r="F592" s="10" t="s">
        <v>25</v>
      </c>
      <c r="G592" s="10" t="s">
        <v>3076</v>
      </c>
      <c r="H592" s="10" t="s">
        <v>37</v>
      </c>
      <c r="I592" s="10">
        <v>1</v>
      </c>
      <c r="J592" s="10">
        <v>202009</v>
      </c>
      <c r="K592" s="10" t="s">
        <v>3077</v>
      </c>
      <c r="L592" s="10" t="s">
        <v>710</v>
      </c>
      <c r="M592" s="10" t="s">
        <v>1750</v>
      </c>
      <c r="N592" s="10" t="s">
        <v>3077</v>
      </c>
      <c r="O592" s="31" t="s">
        <v>2692</v>
      </c>
      <c r="P592" s="32">
        <v>1500</v>
      </c>
      <c r="Q592" s="10"/>
      <c r="R592" s="10" t="s">
        <v>1001</v>
      </c>
      <c r="S592" s="10"/>
    </row>
    <row r="593" s="1" customFormat="1" ht="26" customHeight="1" spans="1:19">
      <c r="A593" s="10">
        <v>590</v>
      </c>
      <c r="B593" s="10" t="s">
        <v>3078</v>
      </c>
      <c r="C593" s="10" t="s">
        <v>22</v>
      </c>
      <c r="D593" s="10" t="s">
        <v>3079</v>
      </c>
      <c r="E593" s="10" t="s">
        <v>3080</v>
      </c>
      <c r="F593" s="10" t="s">
        <v>25</v>
      </c>
      <c r="G593" s="10" t="s">
        <v>840</v>
      </c>
      <c r="H593" s="10" t="s">
        <v>37</v>
      </c>
      <c r="I593" s="10">
        <v>1</v>
      </c>
      <c r="J593" s="10">
        <v>202009</v>
      </c>
      <c r="K593" s="10" t="s">
        <v>3081</v>
      </c>
      <c r="L593" s="10" t="s">
        <v>761</v>
      </c>
      <c r="M593" s="10" t="s">
        <v>1750</v>
      </c>
      <c r="N593" s="10" t="s">
        <v>3081</v>
      </c>
      <c r="O593" s="31" t="s">
        <v>2661</v>
      </c>
      <c r="P593" s="32">
        <v>1500</v>
      </c>
      <c r="Q593" s="10"/>
      <c r="R593" s="10" t="s">
        <v>3082</v>
      </c>
      <c r="S593" s="10"/>
    </row>
    <row r="594" s="1" customFormat="1" ht="26" customHeight="1" spans="1:19">
      <c r="A594" s="10">
        <v>591</v>
      </c>
      <c r="B594" s="10" t="s">
        <v>3083</v>
      </c>
      <c r="C594" s="10" t="s">
        <v>44</v>
      </c>
      <c r="D594" s="10" t="s">
        <v>3084</v>
      </c>
      <c r="E594" s="10" t="s">
        <v>3080</v>
      </c>
      <c r="F594" s="10" t="s">
        <v>25</v>
      </c>
      <c r="G594" s="10" t="s">
        <v>840</v>
      </c>
      <c r="H594" s="10" t="s">
        <v>37</v>
      </c>
      <c r="I594" s="10">
        <v>1</v>
      </c>
      <c r="J594" s="10">
        <v>202009</v>
      </c>
      <c r="K594" s="10" t="s">
        <v>3081</v>
      </c>
      <c r="L594" s="10" t="s">
        <v>761</v>
      </c>
      <c r="M594" s="10" t="s">
        <v>1750</v>
      </c>
      <c r="N594" s="10" t="s">
        <v>3081</v>
      </c>
      <c r="O594" s="31" t="s">
        <v>2661</v>
      </c>
      <c r="P594" s="32">
        <v>1500</v>
      </c>
      <c r="Q594" s="10"/>
      <c r="R594" s="10" t="s">
        <v>3082</v>
      </c>
      <c r="S594" s="10"/>
    </row>
    <row r="595" s="1" customFormat="1" ht="26" customHeight="1" spans="1:19">
      <c r="A595" s="11">
        <v>592</v>
      </c>
      <c r="B595" s="10" t="s">
        <v>3085</v>
      </c>
      <c r="C595" s="10" t="s">
        <v>44</v>
      </c>
      <c r="D595" s="10" t="s">
        <v>3086</v>
      </c>
      <c r="E595" s="10" t="s">
        <v>3087</v>
      </c>
      <c r="F595" s="10" t="s">
        <v>25</v>
      </c>
      <c r="G595" s="10" t="s">
        <v>2750</v>
      </c>
      <c r="H595" s="10" t="s">
        <v>37</v>
      </c>
      <c r="I595" s="10">
        <v>1</v>
      </c>
      <c r="J595" s="10">
        <v>202009</v>
      </c>
      <c r="K595" s="10" t="s">
        <v>3088</v>
      </c>
      <c r="L595" s="10" t="s">
        <v>739</v>
      </c>
      <c r="M595" s="10" t="s">
        <v>1750</v>
      </c>
      <c r="N595" s="10" t="s">
        <v>3088</v>
      </c>
      <c r="O595" s="31" t="s">
        <v>3062</v>
      </c>
      <c r="P595" s="32">
        <v>1500</v>
      </c>
      <c r="Q595" s="10"/>
      <c r="R595" s="10" t="s">
        <v>3089</v>
      </c>
      <c r="S595" s="10"/>
    </row>
    <row r="596" s="1" customFormat="1" ht="26" customHeight="1" spans="1:19">
      <c r="A596" s="10">
        <v>593</v>
      </c>
      <c r="B596" s="10" t="s">
        <v>3090</v>
      </c>
      <c r="C596" s="10" t="s">
        <v>22</v>
      </c>
      <c r="D596" s="10" t="s">
        <v>3091</v>
      </c>
      <c r="E596" s="65" t="s">
        <v>3092</v>
      </c>
      <c r="F596" s="10" t="s">
        <v>25</v>
      </c>
      <c r="G596" s="10" t="s">
        <v>3093</v>
      </c>
      <c r="H596" s="10" t="s">
        <v>37</v>
      </c>
      <c r="I596" s="10">
        <v>1</v>
      </c>
      <c r="J596" s="10">
        <v>202009</v>
      </c>
      <c r="K596" s="10" t="s">
        <v>3094</v>
      </c>
      <c r="L596" s="10" t="s">
        <v>812</v>
      </c>
      <c r="M596" s="10" t="s">
        <v>1750</v>
      </c>
      <c r="N596" s="10" t="s">
        <v>3094</v>
      </c>
      <c r="O596" s="31" t="s">
        <v>2606</v>
      </c>
      <c r="P596" s="32">
        <v>1500</v>
      </c>
      <c r="Q596" s="10"/>
      <c r="R596" s="10" t="s">
        <v>3095</v>
      </c>
      <c r="S596" s="10"/>
    </row>
    <row r="597" s="1" customFormat="1" ht="26" customHeight="1" spans="1:19">
      <c r="A597" s="11">
        <v>594</v>
      </c>
      <c r="B597" s="10" t="s">
        <v>3096</v>
      </c>
      <c r="C597" s="10" t="s">
        <v>44</v>
      </c>
      <c r="D597" s="10" t="s">
        <v>3097</v>
      </c>
      <c r="E597" s="66" t="s">
        <v>3098</v>
      </c>
      <c r="F597" s="10" t="s">
        <v>25</v>
      </c>
      <c r="G597" s="10" t="s">
        <v>3021</v>
      </c>
      <c r="H597" s="10" t="s">
        <v>27</v>
      </c>
      <c r="I597" s="10">
        <v>3</v>
      </c>
      <c r="J597" s="10" t="s">
        <v>2571</v>
      </c>
      <c r="K597" s="10" t="s">
        <v>3099</v>
      </c>
      <c r="L597" s="10" t="s">
        <v>739</v>
      </c>
      <c r="M597" s="10" t="s">
        <v>1750</v>
      </c>
      <c r="N597" s="10" t="s">
        <v>3099</v>
      </c>
      <c r="O597" s="31" t="s">
        <v>3100</v>
      </c>
      <c r="P597" s="32">
        <v>1500</v>
      </c>
      <c r="Q597" s="10"/>
      <c r="R597" s="10" t="s">
        <v>3101</v>
      </c>
      <c r="S597" s="10"/>
    </row>
    <row r="598" s="1" customFormat="1" ht="26" customHeight="1" spans="1:19">
      <c r="A598" s="11">
        <v>595</v>
      </c>
      <c r="B598" s="10" t="s">
        <v>3102</v>
      </c>
      <c r="C598" s="10" t="s">
        <v>22</v>
      </c>
      <c r="D598" s="10" t="s">
        <v>3100</v>
      </c>
      <c r="E598" s="66" t="s">
        <v>3103</v>
      </c>
      <c r="F598" s="10" t="s">
        <v>25</v>
      </c>
      <c r="G598" s="10" t="s">
        <v>3104</v>
      </c>
      <c r="H598" s="10" t="s">
        <v>27</v>
      </c>
      <c r="I598" s="10">
        <v>4</v>
      </c>
      <c r="J598" s="10" t="s">
        <v>3105</v>
      </c>
      <c r="K598" s="10" t="s">
        <v>3106</v>
      </c>
      <c r="L598" s="10" t="s">
        <v>812</v>
      </c>
      <c r="M598" s="10" t="s">
        <v>1750</v>
      </c>
      <c r="N598" s="10" t="s">
        <v>3106</v>
      </c>
      <c r="O598" s="31" t="s">
        <v>2821</v>
      </c>
      <c r="P598" s="32">
        <v>1500</v>
      </c>
      <c r="Q598" s="10"/>
      <c r="R598" s="10" t="s">
        <v>3107</v>
      </c>
      <c r="S598" s="10"/>
    </row>
    <row r="599" s="1" customFormat="1" ht="26" customHeight="1" spans="1:19">
      <c r="A599" s="11">
        <v>596</v>
      </c>
      <c r="B599" s="10" t="s">
        <v>3108</v>
      </c>
      <c r="C599" s="10" t="s">
        <v>44</v>
      </c>
      <c r="D599" s="10" t="s">
        <v>3109</v>
      </c>
      <c r="E599" s="10" t="s">
        <v>3110</v>
      </c>
      <c r="F599" s="10" t="s">
        <v>25</v>
      </c>
      <c r="G599" s="10" t="s">
        <v>375</v>
      </c>
      <c r="H599" s="10" t="s">
        <v>27</v>
      </c>
      <c r="I599" s="10">
        <v>3</v>
      </c>
      <c r="J599" s="10" t="s">
        <v>2571</v>
      </c>
      <c r="K599" s="10" t="s">
        <v>3111</v>
      </c>
      <c r="L599" s="10" t="s">
        <v>761</v>
      </c>
      <c r="M599" s="10" t="s">
        <v>1750</v>
      </c>
      <c r="N599" s="10" t="s">
        <v>3111</v>
      </c>
      <c r="O599" s="31" t="s">
        <v>2697</v>
      </c>
      <c r="P599" s="32">
        <v>1500</v>
      </c>
      <c r="Q599" s="10"/>
      <c r="R599" s="10" t="s">
        <v>3112</v>
      </c>
      <c r="S599" s="10"/>
    </row>
    <row r="600" s="1" customFormat="1" ht="26" customHeight="1" spans="1:19">
      <c r="A600" s="11">
        <v>597</v>
      </c>
      <c r="B600" s="10" t="s">
        <v>3113</v>
      </c>
      <c r="C600" s="10" t="s">
        <v>44</v>
      </c>
      <c r="D600" s="10" t="s">
        <v>3114</v>
      </c>
      <c r="E600" s="66" t="s">
        <v>3115</v>
      </c>
      <c r="F600" s="10" t="s">
        <v>25</v>
      </c>
      <c r="G600" s="10" t="s">
        <v>1608</v>
      </c>
      <c r="H600" s="10" t="s">
        <v>27</v>
      </c>
      <c r="I600" s="10">
        <v>3</v>
      </c>
      <c r="J600" s="10" t="s">
        <v>2571</v>
      </c>
      <c r="K600" s="10" t="s">
        <v>3116</v>
      </c>
      <c r="L600" s="10" t="s">
        <v>739</v>
      </c>
      <c r="M600" s="10" t="s">
        <v>1750</v>
      </c>
      <c r="N600" s="10" t="s">
        <v>3116</v>
      </c>
      <c r="O600" s="31" t="s">
        <v>2692</v>
      </c>
      <c r="P600" s="32">
        <v>1500</v>
      </c>
      <c r="Q600" s="10"/>
      <c r="R600" s="10" t="s">
        <v>3117</v>
      </c>
      <c r="S600" s="10"/>
    </row>
    <row r="601" s="1" customFormat="1" ht="26" customHeight="1" spans="1:19">
      <c r="A601" s="10">
        <v>598</v>
      </c>
      <c r="B601" s="10" t="s">
        <v>3118</v>
      </c>
      <c r="C601" s="10" t="s">
        <v>22</v>
      </c>
      <c r="D601" s="10" t="s">
        <v>3119</v>
      </c>
      <c r="E601" s="66" t="s">
        <v>3120</v>
      </c>
      <c r="F601" s="10" t="s">
        <v>25</v>
      </c>
      <c r="G601" s="10" t="s">
        <v>3121</v>
      </c>
      <c r="H601" s="10" t="s">
        <v>27</v>
      </c>
      <c r="I601" s="10">
        <v>5</v>
      </c>
      <c r="J601" s="10">
        <v>201609</v>
      </c>
      <c r="K601" s="10" t="s">
        <v>3122</v>
      </c>
      <c r="L601" s="10" t="s">
        <v>761</v>
      </c>
      <c r="M601" s="10" t="s">
        <v>1750</v>
      </c>
      <c r="N601" s="10" t="s">
        <v>3122</v>
      </c>
      <c r="O601" s="31" t="s">
        <v>2612</v>
      </c>
      <c r="P601" s="32">
        <v>1500</v>
      </c>
      <c r="Q601" s="10"/>
      <c r="R601" s="10" t="s">
        <v>3123</v>
      </c>
      <c r="S601" s="10"/>
    </row>
    <row r="602" s="1" customFormat="1" ht="26" customHeight="1" spans="1:19">
      <c r="A602" s="10">
        <v>599</v>
      </c>
      <c r="B602" s="10" t="s">
        <v>3124</v>
      </c>
      <c r="C602" s="10" t="s">
        <v>22</v>
      </c>
      <c r="D602" s="10" t="s">
        <v>2563</v>
      </c>
      <c r="E602" s="66" t="s">
        <v>3125</v>
      </c>
      <c r="F602" s="10" t="s">
        <v>25</v>
      </c>
      <c r="G602" s="10" t="s">
        <v>2750</v>
      </c>
      <c r="H602" s="10" t="s">
        <v>37</v>
      </c>
      <c r="I602" s="10">
        <v>3</v>
      </c>
      <c r="J602" s="10">
        <v>201809</v>
      </c>
      <c r="K602" s="10" t="s">
        <v>3126</v>
      </c>
      <c r="L602" s="10" t="s">
        <v>3127</v>
      </c>
      <c r="M602" s="10" t="s">
        <v>1750</v>
      </c>
      <c r="N602" s="10" t="s">
        <v>3126</v>
      </c>
      <c r="O602" s="31" t="s">
        <v>2772</v>
      </c>
      <c r="P602" s="32">
        <v>1500</v>
      </c>
      <c r="Q602" s="10"/>
      <c r="R602" s="10" t="s">
        <v>3128</v>
      </c>
      <c r="S602" s="10"/>
    </row>
    <row r="603" s="1" customFormat="1" ht="26" customHeight="1" spans="1:19">
      <c r="A603" s="11">
        <v>600</v>
      </c>
      <c r="B603" s="10" t="s">
        <v>3129</v>
      </c>
      <c r="C603" s="10" t="s">
        <v>22</v>
      </c>
      <c r="D603" s="10" t="s">
        <v>2676</v>
      </c>
      <c r="E603" s="10" t="s">
        <v>3075</v>
      </c>
      <c r="F603" s="10" t="s">
        <v>25</v>
      </c>
      <c r="G603" s="10" t="s">
        <v>535</v>
      </c>
      <c r="H603" s="10" t="s">
        <v>27</v>
      </c>
      <c r="I603" s="10">
        <v>1</v>
      </c>
      <c r="J603" s="10">
        <v>201809</v>
      </c>
      <c r="K603" s="10" t="s">
        <v>3130</v>
      </c>
      <c r="L603" s="10" t="s">
        <v>812</v>
      </c>
      <c r="M603" s="10" t="s">
        <v>1750</v>
      </c>
      <c r="N603" s="10" t="s">
        <v>3130</v>
      </c>
      <c r="O603" s="31" t="s">
        <v>2606</v>
      </c>
      <c r="P603" s="32">
        <v>1500</v>
      </c>
      <c r="Q603" s="10"/>
      <c r="R603" s="10" t="s">
        <v>3131</v>
      </c>
      <c r="S603" s="10"/>
    </row>
    <row r="604" s="1" customFormat="1" ht="26" customHeight="1" spans="1:19">
      <c r="A604" s="10">
        <v>601</v>
      </c>
      <c r="B604" s="10" t="s">
        <v>3073</v>
      </c>
      <c r="C604" s="10" t="s">
        <v>22</v>
      </c>
      <c r="D604" s="10" t="s">
        <v>2719</v>
      </c>
      <c r="E604" s="66" t="s">
        <v>3132</v>
      </c>
      <c r="F604" s="10" t="s">
        <v>25</v>
      </c>
      <c r="G604" s="10" t="s">
        <v>3133</v>
      </c>
      <c r="H604" s="10" t="s">
        <v>27</v>
      </c>
      <c r="I604" s="10">
        <v>2</v>
      </c>
      <c r="J604" s="10">
        <v>20190901</v>
      </c>
      <c r="K604" s="10" t="s">
        <v>3134</v>
      </c>
      <c r="L604" s="10" t="s">
        <v>3135</v>
      </c>
      <c r="M604" s="10" t="s">
        <v>1750</v>
      </c>
      <c r="N604" s="10" t="s">
        <v>3134</v>
      </c>
      <c r="O604" s="31" t="s">
        <v>3136</v>
      </c>
      <c r="P604" s="32">
        <v>1500</v>
      </c>
      <c r="Q604" s="10"/>
      <c r="R604" s="10" t="s">
        <v>2626</v>
      </c>
      <c r="S604" s="10"/>
    </row>
    <row r="605" s="1" customFormat="1" ht="26" customHeight="1" spans="1:19">
      <c r="A605" s="11">
        <v>602</v>
      </c>
      <c r="B605" s="10" t="s">
        <v>3137</v>
      </c>
      <c r="C605" s="10" t="s">
        <v>22</v>
      </c>
      <c r="D605" s="10" t="s">
        <v>3138</v>
      </c>
      <c r="E605" s="66" t="s">
        <v>3098</v>
      </c>
      <c r="F605" s="10" t="s">
        <v>25</v>
      </c>
      <c r="G605" s="10" t="s">
        <v>3139</v>
      </c>
      <c r="H605" s="10" t="s">
        <v>27</v>
      </c>
      <c r="I605" s="10">
        <v>2</v>
      </c>
      <c r="J605" s="10">
        <v>20190901</v>
      </c>
      <c r="K605" s="10" t="s">
        <v>3140</v>
      </c>
      <c r="L605" s="10" t="s">
        <v>753</v>
      </c>
      <c r="M605" s="10" t="s">
        <v>1750</v>
      </c>
      <c r="N605" s="10" t="s">
        <v>3140</v>
      </c>
      <c r="O605" s="31" t="s">
        <v>3141</v>
      </c>
      <c r="P605" s="32">
        <v>1500</v>
      </c>
      <c r="Q605" s="10"/>
      <c r="R605" s="10" t="s">
        <v>3107</v>
      </c>
      <c r="S605" s="10"/>
    </row>
    <row r="606" s="1" customFormat="1" ht="26" customHeight="1" spans="1:19">
      <c r="A606" s="11">
        <v>603</v>
      </c>
      <c r="B606" s="64" t="s">
        <v>3142</v>
      </c>
      <c r="C606" s="10" t="s">
        <v>44</v>
      </c>
      <c r="D606" s="10" t="s">
        <v>3143</v>
      </c>
      <c r="E606" s="66" t="s">
        <v>3144</v>
      </c>
      <c r="F606" s="10" t="s">
        <v>25</v>
      </c>
      <c r="G606" s="10" t="s">
        <v>440</v>
      </c>
      <c r="H606" s="64" t="s">
        <v>27</v>
      </c>
      <c r="I606" s="10">
        <v>2</v>
      </c>
      <c r="J606" s="10">
        <v>20190901</v>
      </c>
      <c r="K606" s="10" t="s">
        <v>3145</v>
      </c>
      <c r="L606" s="10" t="s">
        <v>739</v>
      </c>
      <c r="M606" s="10" t="s">
        <v>1750</v>
      </c>
      <c r="N606" s="10" t="s">
        <v>3145</v>
      </c>
      <c r="O606" s="31" t="s">
        <v>3146</v>
      </c>
      <c r="P606" s="32">
        <v>1500</v>
      </c>
      <c r="Q606" s="10"/>
      <c r="R606" s="10" t="s">
        <v>3147</v>
      </c>
      <c r="S606" s="10"/>
    </row>
    <row r="607" s="1" customFormat="1" ht="26" customHeight="1" spans="1:19">
      <c r="A607" s="11">
        <v>604</v>
      </c>
      <c r="B607" s="64" t="s">
        <v>2157</v>
      </c>
      <c r="C607" s="10" t="s">
        <v>22</v>
      </c>
      <c r="D607" s="10" t="s">
        <v>2008</v>
      </c>
      <c r="E607" s="66" t="s">
        <v>3148</v>
      </c>
      <c r="F607" s="10" t="s">
        <v>25</v>
      </c>
      <c r="G607" s="10" t="s">
        <v>370</v>
      </c>
      <c r="H607" s="10" t="s">
        <v>37</v>
      </c>
      <c r="I607" s="10">
        <v>2</v>
      </c>
      <c r="J607" s="10">
        <v>20190901</v>
      </c>
      <c r="K607" s="10" t="s">
        <v>3149</v>
      </c>
      <c r="L607" s="10" t="s">
        <v>761</v>
      </c>
      <c r="M607" s="10" t="s">
        <v>1750</v>
      </c>
      <c r="N607" s="10" t="s">
        <v>3149</v>
      </c>
      <c r="O607" s="31" t="s">
        <v>3138</v>
      </c>
      <c r="P607" s="32">
        <v>1500</v>
      </c>
      <c r="Q607" s="10"/>
      <c r="R607" s="10" t="s">
        <v>3150</v>
      </c>
      <c r="S607" s="10"/>
    </row>
    <row r="608" s="1" customFormat="1" ht="26" customHeight="1" spans="1:19">
      <c r="A608" s="11">
        <v>605</v>
      </c>
      <c r="B608" s="64" t="s">
        <v>3151</v>
      </c>
      <c r="C608" s="10" t="s">
        <v>44</v>
      </c>
      <c r="D608" s="10" t="s">
        <v>3152</v>
      </c>
      <c r="E608" s="66" t="s">
        <v>3148</v>
      </c>
      <c r="F608" s="10" t="s">
        <v>25</v>
      </c>
      <c r="G608" s="64" t="s">
        <v>480</v>
      </c>
      <c r="H608" s="10" t="s">
        <v>37</v>
      </c>
      <c r="I608" s="10">
        <v>2</v>
      </c>
      <c r="J608" s="10">
        <v>20190901</v>
      </c>
      <c r="K608" s="10" t="s">
        <v>3153</v>
      </c>
      <c r="L608" s="10" t="s">
        <v>686</v>
      </c>
      <c r="M608" s="10" t="s">
        <v>1750</v>
      </c>
      <c r="N608" s="10" t="s">
        <v>3153</v>
      </c>
      <c r="O608" s="31" t="s">
        <v>2606</v>
      </c>
      <c r="P608" s="32">
        <v>1500</v>
      </c>
      <c r="Q608" s="10"/>
      <c r="R608" s="10" t="s">
        <v>3154</v>
      </c>
      <c r="S608" s="10"/>
    </row>
    <row r="609" s="1" customFormat="1" ht="26" customHeight="1" spans="1:19">
      <c r="A609" s="10">
        <v>606</v>
      </c>
      <c r="B609" s="64" t="s">
        <v>3155</v>
      </c>
      <c r="C609" s="10" t="s">
        <v>22</v>
      </c>
      <c r="D609" s="10" t="s">
        <v>2671</v>
      </c>
      <c r="E609" s="66" t="s">
        <v>3156</v>
      </c>
      <c r="F609" s="10" t="s">
        <v>25</v>
      </c>
      <c r="G609" s="10" t="s">
        <v>3157</v>
      </c>
      <c r="H609" s="10" t="s">
        <v>37</v>
      </c>
      <c r="I609" s="10">
        <v>2</v>
      </c>
      <c r="J609" s="10">
        <v>20190901</v>
      </c>
      <c r="K609" s="10" t="s">
        <v>3158</v>
      </c>
      <c r="L609" s="10" t="s">
        <v>686</v>
      </c>
      <c r="M609" s="10" t="s">
        <v>1750</v>
      </c>
      <c r="N609" s="10" t="s">
        <v>3158</v>
      </c>
      <c r="O609" s="31" t="s">
        <v>2612</v>
      </c>
      <c r="P609" s="32">
        <v>1500</v>
      </c>
      <c r="Q609" s="10"/>
      <c r="R609" s="10" t="s">
        <v>2758</v>
      </c>
      <c r="S609" s="10"/>
    </row>
    <row r="610" s="1" customFormat="1" ht="26" customHeight="1" spans="1:19">
      <c r="A610" s="10">
        <v>607</v>
      </c>
      <c r="B610" s="64" t="s">
        <v>3159</v>
      </c>
      <c r="C610" s="10" t="s">
        <v>44</v>
      </c>
      <c r="D610" s="10" t="s">
        <v>3160</v>
      </c>
      <c r="E610" s="66" t="s">
        <v>3161</v>
      </c>
      <c r="F610" s="10" t="s">
        <v>25</v>
      </c>
      <c r="G610" s="10" t="s">
        <v>3162</v>
      </c>
      <c r="H610" s="10" t="s">
        <v>37</v>
      </c>
      <c r="I610" s="10">
        <v>2</v>
      </c>
      <c r="J610" s="10">
        <v>20190901</v>
      </c>
      <c r="K610" s="10" t="s">
        <v>3163</v>
      </c>
      <c r="L610" s="10" t="s">
        <v>710</v>
      </c>
      <c r="M610" s="10" t="s">
        <v>1750</v>
      </c>
      <c r="N610" s="10" t="s">
        <v>3163</v>
      </c>
      <c r="O610" s="31" t="s">
        <v>3164</v>
      </c>
      <c r="P610" s="32">
        <v>1500</v>
      </c>
      <c r="Q610" s="10"/>
      <c r="R610" s="10" t="s">
        <v>3165</v>
      </c>
      <c r="S610" s="10"/>
    </row>
    <row r="611" s="1" customFormat="1" ht="26" customHeight="1" spans="1:19">
      <c r="A611" s="11">
        <v>608</v>
      </c>
      <c r="B611" s="64" t="s">
        <v>3166</v>
      </c>
      <c r="C611" s="10" t="s">
        <v>22</v>
      </c>
      <c r="D611" s="10" t="s">
        <v>2563</v>
      </c>
      <c r="E611" s="66" t="s">
        <v>3115</v>
      </c>
      <c r="F611" s="10" t="s">
        <v>25</v>
      </c>
      <c r="G611" s="10" t="s">
        <v>370</v>
      </c>
      <c r="H611" s="10" t="s">
        <v>37</v>
      </c>
      <c r="I611" s="10">
        <v>2</v>
      </c>
      <c r="J611" s="10">
        <v>20190901</v>
      </c>
      <c r="K611" s="10" t="s">
        <v>3167</v>
      </c>
      <c r="L611" s="10" t="s">
        <v>695</v>
      </c>
      <c r="M611" s="10" t="s">
        <v>1750</v>
      </c>
      <c r="N611" s="10" t="s">
        <v>3167</v>
      </c>
      <c r="O611" s="31" t="s">
        <v>2854</v>
      </c>
      <c r="P611" s="32">
        <v>1500</v>
      </c>
      <c r="Q611" s="10"/>
      <c r="R611" s="10" t="s">
        <v>3168</v>
      </c>
      <c r="S611" s="10"/>
    </row>
    <row r="612" s="1" customFormat="1" ht="26" customHeight="1" spans="1:19">
      <c r="A612" s="10">
        <v>609</v>
      </c>
      <c r="B612" s="64" t="s">
        <v>3169</v>
      </c>
      <c r="C612" s="10" t="s">
        <v>44</v>
      </c>
      <c r="D612" s="10" t="s">
        <v>794</v>
      </c>
      <c r="E612" s="66" t="s">
        <v>3115</v>
      </c>
      <c r="F612" s="10" t="s">
        <v>25</v>
      </c>
      <c r="G612" s="10" t="s">
        <v>1259</v>
      </c>
      <c r="H612" s="10" t="s">
        <v>37</v>
      </c>
      <c r="I612" s="10">
        <v>2</v>
      </c>
      <c r="J612" s="10">
        <v>20190901</v>
      </c>
      <c r="K612" s="10" t="s">
        <v>3130</v>
      </c>
      <c r="L612" s="10" t="s">
        <v>812</v>
      </c>
      <c r="M612" s="10" t="s">
        <v>1750</v>
      </c>
      <c r="N612" s="10" t="s">
        <v>3130</v>
      </c>
      <c r="O612" s="31" t="s">
        <v>2606</v>
      </c>
      <c r="P612" s="32">
        <v>1500</v>
      </c>
      <c r="Q612" s="10"/>
      <c r="R612" s="10" t="s">
        <v>3170</v>
      </c>
      <c r="S612" s="10"/>
    </row>
    <row r="613" s="1" customFormat="1" ht="26" customHeight="1" spans="1:19">
      <c r="A613" s="11">
        <v>610</v>
      </c>
      <c r="B613" s="10" t="s">
        <v>3171</v>
      </c>
      <c r="C613" s="10" t="s">
        <v>22</v>
      </c>
      <c r="D613" s="10" t="s">
        <v>3172</v>
      </c>
      <c r="E613" s="66" t="s">
        <v>3156</v>
      </c>
      <c r="F613" s="10" t="s">
        <v>25</v>
      </c>
      <c r="G613" s="10" t="s">
        <v>1259</v>
      </c>
      <c r="H613" s="10" t="s">
        <v>37</v>
      </c>
      <c r="I613" s="10">
        <v>1</v>
      </c>
      <c r="J613" s="10">
        <v>202009</v>
      </c>
      <c r="K613" s="10" t="s">
        <v>3173</v>
      </c>
      <c r="L613" s="10" t="s">
        <v>753</v>
      </c>
      <c r="M613" s="10" t="s">
        <v>1750</v>
      </c>
      <c r="N613" s="10" t="s">
        <v>3173</v>
      </c>
      <c r="O613" s="31" t="s">
        <v>2612</v>
      </c>
      <c r="P613" s="32">
        <v>1500</v>
      </c>
      <c r="Q613" s="10"/>
      <c r="R613" s="10" t="s">
        <v>3174</v>
      </c>
      <c r="S613" s="10" t="s">
        <v>2706</v>
      </c>
    </row>
    <row r="614" s="1" customFormat="1" ht="26" customHeight="1" spans="1:19">
      <c r="A614" s="11">
        <v>611</v>
      </c>
      <c r="B614" s="10" t="s">
        <v>3175</v>
      </c>
      <c r="C614" s="10" t="s">
        <v>22</v>
      </c>
      <c r="D614" s="10" t="s">
        <v>3176</v>
      </c>
      <c r="E614" s="66" t="s">
        <v>3103</v>
      </c>
      <c r="F614" s="10" t="s">
        <v>25</v>
      </c>
      <c r="G614" s="10" t="s">
        <v>370</v>
      </c>
      <c r="H614" s="10" t="s">
        <v>37</v>
      </c>
      <c r="I614" s="10">
        <v>2</v>
      </c>
      <c r="J614" s="10">
        <v>20190901</v>
      </c>
      <c r="K614" s="10" t="s">
        <v>3177</v>
      </c>
      <c r="L614" s="10" t="s">
        <v>753</v>
      </c>
      <c r="M614" s="10" t="s">
        <v>1750</v>
      </c>
      <c r="N614" s="10" t="s">
        <v>3177</v>
      </c>
      <c r="O614" s="31" t="s">
        <v>3178</v>
      </c>
      <c r="P614" s="32">
        <v>1500</v>
      </c>
      <c r="Q614" s="10"/>
      <c r="R614" s="10" t="s">
        <v>3179</v>
      </c>
      <c r="S614" s="10"/>
    </row>
    <row r="615" s="1" customFormat="1" ht="26" customHeight="1" spans="1:19">
      <c r="A615" s="11">
        <v>612</v>
      </c>
      <c r="B615" s="10" t="s">
        <v>3180</v>
      </c>
      <c r="C615" s="10" t="s">
        <v>44</v>
      </c>
      <c r="D615" s="10" t="s">
        <v>1056</v>
      </c>
      <c r="E615" s="10" t="s">
        <v>3181</v>
      </c>
      <c r="F615" s="10" t="s">
        <v>1927</v>
      </c>
      <c r="G615" s="10" t="s">
        <v>3182</v>
      </c>
      <c r="H615" s="10" t="s">
        <v>37</v>
      </c>
      <c r="I615" s="10" t="s">
        <v>746</v>
      </c>
      <c r="J615" s="10">
        <v>44075</v>
      </c>
      <c r="K615" s="10" t="s">
        <v>3183</v>
      </c>
      <c r="L615" s="10" t="s">
        <v>695</v>
      </c>
      <c r="M615" s="10" t="s">
        <v>687</v>
      </c>
      <c r="N615" s="10" t="s">
        <v>3183</v>
      </c>
      <c r="O615" s="31" t="s">
        <v>1214</v>
      </c>
      <c r="P615" s="32">
        <v>1500</v>
      </c>
      <c r="Q615" s="10"/>
      <c r="R615" s="10" t="s">
        <v>3184</v>
      </c>
      <c r="S615" s="10"/>
    </row>
    <row r="616" s="1" customFormat="1" ht="26" customHeight="1" spans="1:19">
      <c r="A616" s="11">
        <v>613</v>
      </c>
      <c r="B616" s="10" t="s">
        <v>3185</v>
      </c>
      <c r="C616" s="10" t="s">
        <v>44</v>
      </c>
      <c r="D616" s="10" t="s">
        <v>3186</v>
      </c>
      <c r="E616" s="10" t="s">
        <v>3187</v>
      </c>
      <c r="F616" s="10" t="s">
        <v>1927</v>
      </c>
      <c r="G616" s="10" t="s">
        <v>3182</v>
      </c>
      <c r="H616" s="10" t="s">
        <v>37</v>
      </c>
      <c r="I616" s="10" t="s">
        <v>746</v>
      </c>
      <c r="J616" s="10">
        <v>44075</v>
      </c>
      <c r="K616" s="10" t="s">
        <v>3188</v>
      </c>
      <c r="L616" s="10" t="s">
        <v>3189</v>
      </c>
      <c r="M616" s="10" t="s">
        <v>687</v>
      </c>
      <c r="N616" s="10" t="s">
        <v>3188</v>
      </c>
      <c r="O616" s="31" t="s">
        <v>3190</v>
      </c>
      <c r="P616" s="32">
        <v>1500</v>
      </c>
      <c r="Q616" s="10"/>
      <c r="R616" s="10" t="s">
        <v>3191</v>
      </c>
      <c r="S616" s="10"/>
    </row>
    <row r="617" s="1" customFormat="1" ht="26" customHeight="1" spans="1:19">
      <c r="A617" s="10">
        <v>614</v>
      </c>
      <c r="B617" s="10" t="s">
        <v>3192</v>
      </c>
      <c r="C617" s="10" t="s">
        <v>44</v>
      </c>
      <c r="D617" s="10" t="s">
        <v>1056</v>
      </c>
      <c r="E617" s="10" t="s">
        <v>3193</v>
      </c>
      <c r="F617" s="10" t="s">
        <v>1927</v>
      </c>
      <c r="G617" s="10" t="s">
        <v>3194</v>
      </c>
      <c r="H617" s="10" t="s">
        <v>37</v>
      </c>
      <c r="I617" s="10" t="s">
        <v>722</v>
      </c>
      <c r="J617" s="10">
        <v>43709</v>
      </c>
      <c r="K617" s="10" t="s">
        <v>3195</v>
      </c>
      <c r="L617" s="10" t="s">
        <v>761</v>
      </c>
      <c r="M617" s="10" t="s">
        <v>687</v>
      </c>
      <c r="N617" s="10" t="s">
        <v>3195</v>
      </c>
      <c r="O617" s="31" t="s">
        <v>3196</v>
      </c>
      <c r="P617" s="32">
        <v>1500</v>
      </c>
      <c r="Q617" s="10"/>
      <c r="R617" s="10" t="s">
        <v>3197</v>
      </c>
      <c r="S617" s="10"/>
    </row>
    <row r="618" s="1" customFormat="1" ht="26" customHeight="1" spans="1:19">
      <c r="A618" s="10">
        <v>615</v>
      </c>
      <c r="B618" s="10" t="s">
        <v>3198</v>
      </c>
      <c r="C618" s="10" t="s">
        <v>44</v>
      </c>
      <c r="D618" s="10" t="s">
        <v>3199</v>
      </c>
      <c r="E618" s="10" t="s">
        <v>3181</v>
      </c>
      <c r="F618" s="10" t="s">
        <v>1927</v>
      </c>
      <c r="G618" s="10" t="s">
        <v>1920</v>
      </c>
      <c r="H618" s="10" t="s">
        <v>27</v>
      </c>
      <c r="I618" s="10" t="s">
        <v>324</v>
      </c>
      <c r="J618" s="10">
        <v>43344</v>
      </c>
      <c r="K618" s="10" t="s">
        <v>3200</v>
      </c>
      <c r="L618" s="10" t="s">
        <v>805</v>
      </c>
      <c r="M618" s="10" t="s">
        <v>687</v>
      </c>
      <c r="N618" s="10" t="s">
        <v>3200</v>
      </c>
      <c r="O618" s="31" t="s">
        <v>3201</v>
      </c>
      <c r="P618" s="32">
        <v>1500</v>
      </c>
      <c r="Q618" s="10"/>
      <c r="R618" s="10" t="s">
        <v>2387</v>
      </c>
      <c r="S618" s="10"/>
    </row>
    <row r="619" s="1" customFormat="1" ht="26" customHeight="1" spans="1:19">
      <c r="A619" s="11">
        <v>616</v>
      </c>
      <c r="B619" s="10" t="s">
        <v>3202</v>
      </c>
      <c r="C619" s="10" t="s">
        <v>22</v>
      </c>
      <c r="D619" s="10" t="s">
        <v>3203</v>
      </c>
      <c r="E619" s="10" t="s">
        <v>3204</v>
      </c>
      <c r="F619" s="10" t="s">
        <v>1927</v>
      </c>
      <c r="G619" s="10" t="s">
        <v>873</v>
      </c>
      <c r="H619" s="10" t="s">
        <v>37</v>
      </c>
      <c r="I619" s="10" t="s">
        <v>722</v>
      </c>
      <c r="J619" s="10">
        <v>43709</v>
      </c>
      <c r="K619" s="10" t="s">
        <v>3205</v>
      </c>
      <c r="L619" s="10" t="s">
        <v>710</v>
      </c>
      <c r="M619" s="10" t="s">
        <v>687</v>
      </c>
      <c r="N619" s="10" t="s">
        <v>3205</v>
      </c>
      <c r="O619" s="31" t="s">
        <v>3206</v>
      </c>
      <c r="P619" s="32">
        <v>1500</v>
      </c>
      <c r="Q619" s="10"/>
      <c r="R619" s="10" t="s">
        <v>3207</v>
      </c>
      <c r="S619" s="10"/>
    </row>
    <row r="620" s="1" customFormat="1" ht="26" customHeight="1" spans="1:19">
      <c r="A620" s="10">
        <v>617</v>
      </c>
      <c r="B620" s="10" t="s">
        <v>3208</v>
      </c>
      <c r="C620" s="10" t="s">
        <v>22</v>
      </c>
      <c r="D620" s="10" t="s">
        <v>3209</v>
      </c>
      <c r="E620" s="10" t="s">
        <v>3181</v>
      </c>
      <c r="F620" s="10" t="s">
        <v>1927</v>
      </c>
      <c r="G620" s="10" t="s">
        <v>2412</v>
      </c>
      <c r="H620" s="10" t="s">
        <v>37</v>
      </c>
      <c r="I620" s="10" t="s">
        <v>1839</v>
      </c>
      <c r="J620" s="10">
        <v>43344</v>
      </c>
      <c r="K620" s="10" t="s">
        <v>3200</v>
      </c>
      <c r="L620" s="10" t="s">
        <v>805</v>
      </c>
      <c r="M620" s="10" t="s">
        <v>687</v>
      </c>
      <c r="N620" s="10" t="s">
        <v>3200</v>
      </c>
      <c r="O620" s="31" t="s">
        <v>3201</v>
      </c>
      <c r="P620" s="32">
        <v>1500</v>
      </c>
      <c r="Q620" s="10"/>
      <c r="R620" s="10" t="s">
        <v>2387</v>
      </c>
      <c r="S620" s="10"/>
    </row>
    <row r="621" s="1" customFormat="1" ht="26" customHeight="1" spans="1:19">
      <c r="A621" s="11">
        <v>618</v>
      </c>
      <c r="B621" s="10" t="s">
        <v>3210</v>
      </c>
      <c r="C621" s="10" t="s">
        <v>44</v>
      </c>
      <c r="D621" s="10" t="s">
        <v>3211</v>
      </c>
      <c r="E621" s="10" t="s">
        <v>3212</v>
      </c>
      <c r="F621" s="10" t="s">
        <v>1927</v>
      </c>
      <c r="G621" s="10" t="s">
        <v>3213</v>
      </c>
      <c r="H621" s="10" t="s">
        <v>37</v>
      </c>
      <c r="I621" s="10" t="s">
        <v>126</v>
      </c>
      <c r="J621" s="10">
        <v>43709</v>
      </c>
      <c r="K621" s="10" t="s">
        <v>3214</v>
      </c>
      <c r="L621" s="10" t="s">
        <v>702</v>
      </c>
      <c r="M621" s="10" t="s">
        <v>687</v>
      </c>
      <c r="N621" s="10" t="s">
        <v>3214</v>
      </c>
      <c r="O621" s="31" t="s">
        <v>3196</v>
      </c>
      <c r="P621" s="32">
        <v>1500</v>
      </c>
      <c r="Q621" s="10"/>
      <c r="R621" s="10" t="s">
        <v>3215</v>
      </c>
      <c r="S621" s="10"/>
    </row>
    <row r="622" s="1" customFormat="1" ht="26" customHeight="1" spans="1:19">
      <c r="A622" s="11">
        <v>619</v>
      </c>
      <c r="B622" s="10" t="s">
        <v>3216</v>
      </c>
      <c r="C622" s="10" t="s">
        <v>22</v>
      </c>
      <c r="D622" s="10" t="s">
        <v>3217</v>
      </c>
      <c r="E622" s="10" t="s">
        <v>3212</v>
      </c>
      <c r="F622" s="10" t="s">
        <v>1927</v>
      </c>
      <c r="G622" s="10" t="s">
        <v>3218</v>
      </c>
      <c r="H622" s="10" t="s">
        <v>37</v>
      </c>
      <c r="I622" s="10" t="s">
        <v>324</v>
      </c>
      <c r="J622" s="10">
        <v>43344</v>
      </c>
      <c r="K622" s="10" t="s">
        <v>3219</v>
      </c>
      <c r="L622" s="10" t="s">
        <v>753</v>
      </c>
      <c r="M622" s="10" t="s">
        <v>687</v>
      </c>
      <c r="N622" s="10" t="s">
        <v>3219</v>
      </c>
      <c r="O622" s="31" t="s">
        <v>3220</v>
      </c>
      <c r="P622" s="32">
        <v>1500</v>
      </c>
      <c r="Q622" s="10"/>
      <c r="R622" s="10" t="s">
        <v>3221</v>
      </c>
      <c r="S622" s="10"/>
    </row>
    <row r="623" s="1" customFormat="1" ht="26" customHeight="1" spans="1:19">
      <c r="A623" s="11">
        <v>620</v>
      </c>
      <c r="B623" s="10" t="s">
        <v>3222</v>
      </c>
      <c r="C623" s="10" t="s">
        <v>22</v>
      </c>
      <c r="D623" s="10" t="s">
        <v>952</v>
      </c>
      <c r="E623" s="10" t="s">
        <v>3223</v>
      </c>
      <c r="F623" s="10" t="s">
        <v>1927</v>
      </c>
      <c r="G623" s="10" t="s">
        <v>745</v>
      </c>
      <c r="H623" s="10" t="s">
        <v>37</v>
      </c>
      <c r="I623" s="10" t="s">
        <v>746</v>
      </c>
      <c r="J623" s="10">
        <v>2020.9</v>
      </c>
      <c r="K623" s="10" t="s">
        <v>3224</v>
      </c>
      <c r="L623" s="10" t="s">
        <v>695</v>
      </c>
      <c r="M623" s="10" t="s">
        <v>687</v>
      </c>
      <c r="N623" s="10" t="s">
        <v>3224</v>
      </c>
      <c r="O623" s="31" t="s">
        <v>3225</v>
      </c>
      <c r="P623" s="32">
        <v>1500</v>
      </c>
      <c r="Q623" s="10"/>
      <c r="R623" s="10" t="s">
        <v>1001</v>
      </c>
      <c r="S623" s="10"/>
    </row>
    <row r="624" s="1" customFormat="1" ht="26" customHeight="1" spans="1:19">
      <c r="A624" s="11">
        <v>621</v>
      </c>
      <c r="B624" s="10" t="s">
        <v>3226</v>
      </c>
      <c r="C624" s="10" t="s">
        <v>44</v>
      </c>
      <c r="D624" s="10" t="s">
        <v>3227</v>
      </c>
      <c r="E624" s="10" t="s">
        <v>3228</v>
      </c>
      <c r="F624" s="10" t="s">
        <v>1927</v>
      </c>
      <c r="G624" s="10" t="s">
        <v>1104</v>
      </c>
      <c r="H624" s="10" t="s">
        <v>27</v>
      </c>
      <c r="I624" s="10" t="s">
        <v>160</v>
      </c>
      <c r="J624" s="10">
        <v>2020.9</v>
      </c>
      <c r="K624" s="10" t="s">
        <v>3229</v>
      </c>
      <c r="L624" s="10" t="s">
        <v>739</v>
      </c>
      <c r="M624" s="10" t="s">
        <v>687</v>
      </c>
      <c r="N624" s="10" t="s">
        <v>3229</v>
      </c>
      <c r="O624" s="31" t="s">
        <v>3230</v>
      </c>
      <c r="P624" s="32">
        <v>1500</v>
      </c>
      <c r="Q624" s="10"/>
      <c r="R624" s="10" t="s">
        <v>3231</v>
      </c>
      <c r="S624" s="10"/>
    </row>
    <row r="625" s="1" customFormat="1" ht="26" customHeight="1" spans="1:19">
      <c r="A625" s="10">
        <v>622</v>
      </c>
      <c r="B625" s="10" t="s">
        <v>3226</v>
      </c>
      <c r="C625" s="10" t="s">
        <v>44</v>
      </c>
      <c r="D625" s="10" t="s">
        <v>3227</v>
      </c>
      <c r="E625" s="10" t="s">
        <v>3228</v>
      </c>
      <c r="F625" s="10" t="s">
        <v>1927</v>
      </c>
      <c r="G625" s="10" t="s">
        <v>1104</v>
      </c>
      <c r="H625" s="10" t="s">
        <v>27</v>
      </c>
      <c r="I625" s="10" t="s">
        <v>160</v>
      </c>
      <c r="J625" s="10">
        <v>2020.9</v>
      </c>
      <c r="K625" s="10" t="s">
        <v>3229</v>
      </c>
      <c r="L625" s="10" t="s">
        <v>739</v>
      </c>
      <c r="M625" s="10" t="s">
        <v>687</v>
      </c>
      <c r="N625" s="10" t="s">
        <v>3229</v>
      </c>
      <c r="O625" s="31" t="s">
        <v>3230</v>
      </c>
      <c r="P625" s="32">
        <v>1500</v>
      </c>
      <c r="Q625" s="10"/>
      <c r="R625" s="10" t="s">
        <v>3231</v>
      </c>
      <c r="S625" s="10" t="s">
        <v>3232</v>
      </c>
    </row>
    <row r="626" s="1" customFormat="1" ht="26" customHeight="1" spans="1:19">
      <c r="A626" s="10">
        <v>623</v>
      </c>
      <c r="B626" s="10" t="s">
        <v>3233</v>
      </c>
      <c r="C626" s="10" t="s">
        <v>44</v>
      </c>
      <c r="D626" s="10" t="s">
        <v>3234</v>
      </c>
      <c r="E626" s="10" t="s">
        <v>3235</v>
      </c>
      <c r="F626" s="10" t="s">
        <v>1927</v>
      </c>
      <c r="G626" s="10" t="s">
        <v>759</v>
      </c>
      <c r="H626" s="10" t="s">
        <v>37</v>
      </c>
      <c r="I626" s="10" t="s">
        <v>1839</v>
      </c>
      <c r="J626" s="10">
        <v>2018.9</v>
      </c>
      <c r="K626" s="10" t="s">
        <v>3236</v>
      </c>
      <c r="L626" s="10" t="s">
        <v>710</v>
      </c>
      <c r="M626" s="10" t="s">
        <v>687</v>
      </c>
      <c r="N626" s="10" t="s">
        <v>3236</v>
      </c>
      <c r="O626" s="31" t="s">
        <v>3237</v>
      </c>
      <c r="P626" s="32">
        <v>1500</v>
      </c>
      <c r="Q626" s="10"/>
      <c r="R626" s="10" t="s">
        <v>3238</v>
      </c>
      <c r="S626" s="10"/>
    </row>
    <row r="627" s="1" customFormat="1" ht="26" customHeight="1" spans="1:19">
      <c r="A627" s="11">
        <v>624</v>
      </c>
      <c r="B627" s="10" t="s">
        <v>3239</v>
      </c>
      <c r="C627" s="10" t="s">
        <v>44</v>
      </c>
      <c r="D627" s="10" t="s">
        <v>3240</v>
      </c>
      <c r="E627" s="10" t="s">
        <v>3223</v>
      </c>
      <c r="F627" s="10" t="s">
        <v>1927</v>
      </c>
      <c r="G627" s="10" t="s">
        <v>3241</v>
      </c>
      <c r="H627" s="10" t="s">
        <v>27</v>
      </c>
      <c r="I627" s="10" t="s">
        <v>126</v>
      </c>
      <c r="J627" s="10">
        <v>2019.9</v>
      </c>
      <c r="K627" s="10" t="s">
        <v>3242</v>
      </c>
      <c r="L627" s="10" t="s">
        <v>812</v>
      </c>
      <c r="M627" s="10" t="s">
        <v>687</v>
      </c>
      <c r="N627" s="10" t="s">
        <v>3242</v>
      </c>
      <c r="O627" s="31" t="s">
        <v>3243</v>
      </c>
      <c r="P627" s="32">
        <v>1500</v>
      </c>
      <c r="Q627" s="10"/>
      <c r="R627" s="10" t="s">
        <v>3244</v>
      </c>
      <c r="S627" s="10"/>
    </row>
    <row r="628" s="1" customFormat="1" ht="26" customHeight="1" spans="1:19">
      <c r="A628" s="10">
        <v>625</v>
      </c>
      <c r="B628" s="10" t="s">
        <v>3245</v>
      </c>
      <c r="C628" s="10" t="s">
        <v>44</v>
      </c>
      <c r="D628" s="10" t="s">
        <v>3246</v>
      </c>
      <c r="E628" s="10" t="s">
        <v>3223</v>
      </c>
      <c r="F628" s="10" t="s">
        <v>1927</v>
      </c>
      <c r="G628" s="10" t="s">
        <v>194</v>
      </c>
      <c r="H628" s="10" t="s">
        <v>37</v>
      </c>
      <c r="I628" s="10" t="s">
        <v>1839</v>
      </c>
      <c r="J628" s="10">
        <v>2018.9</v>
      </c>
      <c r="K628" s="10" t="s">
        <v>3242</v>
      </c>
      <c r="L628" s="10" t="s">
        <v>812</v>
      </c>
      <c r="M628" s="10" t="s">
        <v>687</v>
      </c>
      <c r="N628" s="10" t="s">
        <v>3242</v>
      </c>
      <c r="O628" s="31" t="s">
        <v>3243</v>
      </c>
      <c r="P628" s="32">
        <v>1500</v>
      </c>
      <c r="Q628" s="10"/>
      <c r="R628" s="10" t="s">
        <v>3244</v>
      </c>
      <c r="S628" s="10"/>
    </row>
    <row r="629" s="1" customFormat="1" ht="26" customHeight="1" spans="1:19">
      <c r="A629" s="11">
        <v>626</v>
      </c>
      <c r="B629" s="10" t="s">
        <v>3247</v>
      </c>
      <c r="C629" s="10" t="s">
        <v>44</v>
      </c>
      <c r="D629" s="10" t="s">
        <v>3199</v>
      </c>
      <c r="E629" s="10" t="s">
        <v>3248</v>
      </c>
      <c r="F629" s="10" t="s">
        <v>1927</v>
      </c>
      <c r="G629" s="10" t="s">
        <v>3249</v>
      </c>
      <c r="H629" s="10" t="s">
        <v>37</v>
      </c>
      <c r="I629" s="10" t="s">
        <v>1251</v>
      </c>
      <c r="J629" s="10">
        <v>201809</v>
      </c>
      <c r="K629" s="10" t="s">
        <v>3250</v>
      </c>
      <c r="L629" s="10" t="s">
        <v>702</v>
      </c>
      <c r="M629" s="10" t="s">
        <v>687</v>
      </c>
      <c r="N629" s="10" t="s">
        <v>3250</v>
      </c>
      <c r="O629" s="31" t="s">
        <v>3220</v>
      </c>
      <c r="P629" s="32">
        <v>1500</v>
      </c>
      <c r="Q629" s="10"/>
      <c r="R629" s="10" t="s">
        <v>718</v>
      </c>
      <c r="S629" s="10"/>
    </row>
    <row r="630" s="1" customFormat="1" ht="26" customHeight="1" spans="1:19">
      <c r="A630" s="11">
        <v>627</v>
      </c>
      <c r="B630" s="10" t="s">
        <v>3251</v>
      </c>
      <c r="C630" s="10" t="s">
        <v>44</v>
      </c>
      <c r="D630" s="10" t="s">
        <v>3252</v>
      </c>
      <c r="E630" s="10" t="s">
        <v>3253</v>
      </c>
      <c r="F630" s="10" t="s">
        <v>1927</v>
      </c>
      <c r="G630" s="10" t="s">
        <v>3254</v>
      </c>
      <c r="H630" s="10" t="s">
        <v>37</v>
      </c>
      <c r="I630" s="10" t="s">
        <v>1251</v>
      </c>
      <c r="J630" s="10">
        <v>201809</v>
      </c>
      <c r="K630" s="10" t="s">
        <v>3255</v>
      </c>
      <c r="L630" s="10" t="s">
        <v>695</v>
      </c>
      <c r="M630" s="10" t="s">
        <v>687</v>
      </c>
      <c r="N630" s="10" t="s">
        <v>3255</v>
      </c>
      <c r="O630" s="31" t="s">
        <v>3256</v>
      </c>
      <c r="P630" s="32">
        <v>1500</v>
      </c>
      <c r="Q630" s="10"/>
      <c r="R630" s="10" t="s">
        <v>3257</v>
      </c>
      <c r="S630" s="10"/>
    </row>
    <row r="631" s="1" customFormat="1" ht="26" customHeight="1" spans="1:19">
      <c r="A631" s="11">
        <v>628</v>
      </c>
      <c r="B631" s="10" t="s">
        <v>3258</v>
      </c>
      <c r="C631" s="10" t="s">
        <v>44</v>
      </c>
      <c r="D631" s="10" t="s">
        <v>3259</v>
      </c>
      <c r="E631" s="10" t="s">
        <v>3260</v>
      </c>
      <c r="F631" s="10" t="s">
        <v>1927</v>
      </c>
      <c r="G631" s="10" t="s">
        <v>2412</v>
      </c>
      <c r="H631" s="10" t="s">
        <v>37</v>
      </c>
      <c r="I631" s="10" t="s">
        <v>1251</v>
      </c>
      <c r="J631" s="10">
        <v>201809</v>
      </c>
      <c r="K631" s="10" t="s">
        <v>3261</v>
      </c>
      <c r="L631" s="10" t="s">
        <v>812</v>
      </c>
      <c r="M631" s="10" t="s">
        <v>687</v>
      </c>
      <c r="N631" s="10" t="s">
        <v>3261</v>
      </c>
      <c r="O631" s="31" t="s">
        <v>3262</v>
      </c>
      <c r="P631" s="32">
        <v>1500</v>
      </c>
      <c r="Q631" s="10"/>
      <c r="R631" s="10" t="s">
        <v>3263</v>
      </c>
      <c r="S631" s="10"/>
    </row>
    <row r="632" s="1" customFormat="1" ht="26" customHeight="1" spans="1:19">
      <c r="A632" s="11">
        <v>629</v>
      </c>
      <c r="B632" s="10" t="s">
        <v>3264</v>
      </c>
      <c r="C632" s="10" t="s">
        <v>44</v>
      </c>
      <c r="D632" s="10" t="s">
        <v>3246</v>
      </c>
      <c r="E632" s="10" t="s">
        <v>3265</v>
      </c>
      <c r="F632" s="10" t="s">
        <v>1927</v>
      </c>
      <c r="G632" s="10" t="s">
        <v>3254</v>
      </c>
      <c r="H632" s="10" t="s">
        <v>37</v>
      </c>
      <c r="I632" s="10" t="s">
        <v>1251</v>
      </c>
      <c r="J632" s="10">
        <v>201809</v>
      </c>
      <c r="K632" s="10" t="s">
        <v>3266</v>
      </c>
      <c r="L632" s="10" t="s">
        <v>702</v>
      </c>
      <c r="M632" s="10" t="s">
        <v>687</v>
      </c>
      <c r="N632" s="10" t="s">
        <v>3266</v>
      </c>
      <c r="O632" s="31" t="s">
        <v>3196</v>
      </c>
      <c r="P632" s="32">
        <v>1500</v>
      </c>
      <c r="Q632" s="10"/>
      <c r="R632" s="10" t="s">
        <v>725</v>
      </c>
      <c r="S632" s="10"/>
    </row>
    <row r="633" s="1" customFormat="1" ht="26" customHeight="1" spans="1:19">
      <c r="A633" s="10">
        <v>630</v>
      </c>
      <c r="B633" s="10" t="s">
        <v>3267</v>
      </c>
      <c r="C633" s="10" t="s">
        <v>22</v>
      </c>
      <c r="D633" s="10" t="s">
        <v>3268</v>
      </c>
      <c r="E633" s="10" t="s">
        <v>3269</v>
      </c>
      <c r="F633" s="10" t="s">
        <v>1927</v>
      </c>
      <c r="G633" s="10" t="s">
        <v>1169</v>
      </c>
      <c r="H633" s="10" t="s">
        <v>27</v>
      </c>
      <c r="I633" s="10" t="s">
        <v>1130</v>
      </c>
      <c r="J633" s="10">
        <v>201909</v>
      </c>
      <c r="K633" s="10" t="s">
        <v>3270</v>
      </c>
      <c r="L633" s="10" t="s">
        <v>695</v>
      </c>
      <c r="M633" s="10" t="s">
        <v>687</v>
      </c>
      <c r="N633" s="10" t="s">
        <v>3270</v>
      </c>
      <c r="O633" s="31" t="s">
        <v>3196</v>
      </c>
      <c r="P633" s="32">
        <v>1500</v>
      </c>
      <c r="Q633" s="10"/>
      <c r="R633" s="10" t="s">
        <v>3271</v>
      </c>
      <c r="S633" s="10"/>
    </row>
    <row r="634" s="1" customFormat="1" ht="26" customHeight="1" spans="1:19">
      <c r="A634" s="10">
        <v>631</v>
      </c>
      <c r="B634" s="10" t="s">
        <v>3272</v>
      </c>
      <c r="C634" s="10" t="s">
        <v>44</v>
      </c>
      <c r="D634" s="10" t="s">
        <v>3273</v>
      </c>
      <c r="E634" s="10" t="s">
        <v>3274</v>
      </c>
      <c r="F634" s="10" t="s">
        <v>1927</v>
      </c>
      <c r="G634" s="10" t="s">
        <v>3275</v>
      </c>
      <c r="H634" s="10" t="s">
        <v>37</v>
      </c>
      <c r="I634" s="10" t="s">
        <v>1130</v>
      </c>
      <c r="J634" s="10">
        <v>201909</v>
      </c>
      <c r="K634" s="10" t="s">
        <v>3276</v>
      </c>
      <c r="L634" s="10" t="s">
        <v>686</v>
      </c>
      <c r="M634" s="10" t="s">
        <v>687</v>
      </c>
      <c r="N634" s="10" t="s">
        <v>3276</v>
      </c>
      <c r="O634" s="31" t="s">
        <v>3225</v>
      </c>
      <c r="P634" s="32">
        <v>1500</v>
      </c>
      <c r="Q634" s="10"/>
      <c r="R634" s="10" t="s">
        <v>2698</v>
      </c>
      <c r="S634" s="10"/>
    </row>
    <row r="635" s="1" customFormat="1" ht="26" customHeight="1" spans="1:19">
      <c r="A635" s="11">
        <v>632</v>
      </c>
      <c r="B635" s="10" t="s">
        <v>3277</v>
      </c>
      <c r="C635" s="10" t="s">
        <v>22</v>
      </c>
      <c r="D635" s="10" t="s">
        <v>3268</v>
      </c>
      <c r="E635" s="10" t="s">
        <v>3278</v>
      </c>
      <c r="F635" s="10" t="s">
        <v>1927</v>
      </c>
      <c r="G635" s="10" t="s">
        <v>2412</v>
      </c>
      <c r="H635" s="10" t="s">
        <v>37</v>
      </c>
      <c r="I635" s="10" t="s">
        <v>1251</v>
      </c>
      <c r="J635" s="10">
        <v>201809</v>
      </c>
      <c r="K635" s="10" t="s">
        <v>3242</v>
      </c>
      <c r="L635" s="10" t="s">
        <v>805</v>
      </c>
      <c r="M635" s="10" t="s">
        <v>687</v>
      </c>
      <c r="N635" s="10" t="s">
        <v>3242</v>
      </c>
      <c r="O635" s="31" t="s">
        <v>3237</v>
      </c>
      <c r="P635" s="32">
        <v>1500</v>
      </c>
      <c r="Q635" s="10"/>
      <c r="R635" s="10" t="s">
        <v>3279</v>
      </c>
      <c r="S635" s="10"/>
    </row>
    <row r="636" s="1" customFormat="1" ht="26" customHeight="1" spans="1:19">
      <c r="A636" s="10">
        <v>633</v>
      </c>
      <c r="B636" s="10" t="s">
        <v>3280</v>
      </c>
      <c r="C636" s="10" t="s">
        <v>44</v>
      </c>
      <c r="D636" s="10" t="s">
        <v>3227</v>
      </c>
      <c r="E636" s="10" t="s">
        <v>3278</v>
      </c>
      <c r="F636" s="10" t="s">
        <v>1927</v>
      </c>
      <c r="G636" s="10" t="s">
        <v>2412</v>
      </c>
      <c r="H636" s="10" t="s">
        <v>37</v>
      </c>
      <c r="I636" s="10" t="s">
        <v>1251</v>
      </c>
      <c r="J636" s="10">
        <v>201809</v>
      </c>
      <c r="K636" s="10" t="s">
        <v>3242</v>
      </c>
      <c r="L636" s="10" t="s">
        <v>805</v>
      </c>
      <c r="M636" s="10" t="s">
        <v>687</v>
      </c>
      <c r="N636" s="10" t="s">
        <v>3242</v>
      </c>
      <c r="O636" s="31" t="s">
        <v>3237</v>
      </c>
      <c r="P636" s="32">
        <v>1500</v>
      </c>
      <c r="Q636" s="10"/>
      <c r="R636" s="10" t="s">
        <v>3279</v>
      </c>
      <c r="S636" s="10"/>
    </row>
    <row r="637" s="1" customFormat="1" ht="26" customHeight="1" spans="1:19">
      <c r="A637" s="11">
        <v>634</v>
      </c>
      <c r="B637" s="10" t="s">
        <v>3281</v>
      </c>
      <c r="C637" s="10" t="s">
        <v>22</v>
      </c>
      <c r="D637" s="10" t="s">
        <v>3282</v>
      </c>
      <c r="E637" s="10" t="s">
        <v>3283</v>
      </c>
      <c r="F637" s="10" t="s">
        <v>1927</v>
      </c>
      <c r="G637" s="10" t="s">
        <v>1427</v>
      </c>
      <c r="H637" s="10" t="s">
        <v>37</v>
      </c>
      <c r="I637" s="10" t="s">
        <v>1273</v>
      </c>
      <c r="J637" s="10">
        <v>202009</v>
      </c>
      <c r="K637" s="10" t="s">
        <v>3284</v>
      </c>
      <c r="L637" s="10" t="s">
        <v>805</v>
      </c>
      <c r="M637" s="10" t="s">
        <v>687</v>
      </c>
      <c r="N637" s="10" t="s">
        <v>3284</v>
      </c>
      <c r="O637" s="31" t="s">
        <v>3285</v>
      </c>
      <c r="P637" s="32">
        <v>1500</v>
      </c>
      <c r="Q637" s="10"/>
      <c r="R637" s="10" t="s">
        <v>3286</v>
      </c>
      <c r="S637" s="10"/>
    </row>
    <row r="638" s="1" customFormat="1" ht="26" customHeight="1" spans="1:19">
      <c r="A638" s="11">
        <v>635</v>
      </c>
      <c r="B638" s="10" t="s">
        <v>3287</v>
      </c>
      <c r="C638" s="10" t="s">
        <v>44</v>
      </c>
      <c r="D638" s="10" t="s">
        <v>1286</v>
      </c>
      <c r="E638" s="10" t="s">
        <v>3278</v>
      </c>
      <c r="F638" s="10" t="s">
        <v>1927</v>
      </c>
      <c r="G638" s="10" t="s">
        <v>3288</v>
      </c>
      <c r="H638" s="10" t="s">
        <v>37</v>
      </c>
      <c r="I638" s="10" t="s">
        <v>1273</v>
      </c>
      <c r="J638" s="10">
        <v>202009</v>
      </c>
      <c r="K638" s="10" t="s">
        <v>3289</v>
      </c>
      <c r="L638" s="10" t="s">
        <v>702</v>
      </c>
      <c r="M638" s="10" t="s">
        <v>687</v>
      </c>
      <c r="N638" s="10" t="s">
        <v>3289</v>
      </c>
      <c r="O638" s="31" t="s">
        <v>3237</v>
      </c>
      <c r="P638" s="32">
        <v>1500</v>
      </c>
      <c r="Q638" s="10"/>
      <c r="R638" s="10" t="s">
        <v>3290</v>
      </c>
      <c r="S638" s="10"/>
    </row>
    <row r="639" s="1" customFormat="1" ht="26" customHeight="1" spans="1:19">
      <c r="A639" s="11">
        <v>636</v>
      </c>
      <c r="B639" s="10" t="s">
        <v>3291</v>
      </c>
      <c r="C639" s="10" t="s">
        <v>44</v>
      </c>
      <c r="D639" s="10" t="s">
        <v>3292</v>
      </c>
      <c r="E639" s="10" t="s">
        <v>3278</v>
      </c>
      <c r="F639" s="10" t="s">
        <v>1927</v>
      </c>
      <c r="G639" s="10" t="s">
        <v>3288</v>
      </c>
      <c r="H639" s="10" t="s">
        <v>37</v>
      </c>
      <c r="I639" s="10" t="s">
        <v>1273</v>
      </c>
      <c r="J639" s="10">
        <v>202009</v>
      </c>
      <c r="K639" s="10" t="s">
        <v>3293</v>
      </c>
      <c r="L639" s="10" t="s">
        <v>686</v>
      </c>
      <c r="M639" s="10" t="s">
        <v>687</v>
      </c>
      <c r="N639" s="10" t="s">
        <v>3293</v>
      </c>
      <c r="O639" s="31" t="s">
        <v>3285</v>
      </c>
      <c r="P639" s="32">
        <v>1500</v>
      </c>
      <c r="Q639" s="10"/>
      <c r="R639" s="10" t="s">
        <v>3294</v>
      </c>
      <c r="S639" s="10"/>
    </row>
    <row r="640" s="1" customFormat="1" ht="26" customHeight="1" spans="1:19">
      <c r="A640" s="11">
        <v>637</v>
      </c>
      <c r="B640" s="10" t="s">
        <v>3295</v>
      </c>
      <c r="C640" s="10" t="s">
        <v>22</v>
      </c>
      <c r="D640" s="10" t="s">
        <v>2322</v>
      </c>
      <c r="E640" s="10" t="s">
        <v>3296</v>
      </c>
      <c r="F640" s="10" t="s">
        <v>1927</v>
      </c>
      <c r="G640" s="10" t="s">
        <v>194</v>
      </c>
      <c r="H640" s="10" t="s">
        <v>3297</v>
      </c>
      <c r="I640" s="10" t="s">
        <v>3298</v>
      </c>
      <c r="J640" s="10">
        <v>44075</v>
      </c>
      <c r="K640" s="10" t="s">
        <v>3295</v>
      </c>
      <c r="L640" s="10" t="s">
        <v>686</v>
      </c>
      <c r="M640" s="10" t="s">
        <v>687</v>
      </c>
      <c r="N640" s="10" t="s">
        <v>3295</v>
      </c>
      <c r="O640" s="31" t="s">
        <v>2322</v>
      </c>
      <c r="P640" s="32">
        <v>1500</v>
      </c>
      <c r="Q640" s="10"/>
      <c r="R640" s="10" t="s">
        <v>3299</v>
      </c>
      <c r="S640" s="10"/>
    </row>
    <row r="641" s="1" customFormat="1" ht="26" customHeight="1" spans="1:19">
      <c r="A641" s="10">
        <v>638</v>
      </c>
      <c r="B641" s="10" t="s">
        <v>3300</v>
      </c>
      <c r="C641" s="10" t="s">
        <v>22</v>
      </c>
      <c r="D641" s="10" t="s">
        <v>3282</v>
      </c>
      <c r="E641" s="10" t="s">
        <v>3301</v>
      </c>
      <c r="F641" s="10" t="s">
        <v>1927</v>
      </c>
      <c r="G641" s="10" t="s">
        <v>2346</v>
      </c>
      <c r="H641" s="10" t="s">
        <v>37</v>
      </c>
      <c r="I641" s="10">
        <v>2</v>
      </c>
      <c r="J641" s="10">
        <v>43709</v>
      </c>
      <c r="K641" s="10" t="s">
        <v>3302</v>
      </c>
      <c r="L641" s="10" t="s">
        <v>753</v>
      </c>
      <c r="M641" s="10" t="s">
        <v>687</v>
      </c>
      <c r="N641" s="10" t="s">
        <v>3302</v>
      </c>
      <c r="O641" s="31" t="s">
        <v>3303</v>
      </c>
      <c r="P641" s="32">
        <v>1500</v>
      </c>
      <c r="Q641" s="10"/>
      <c r="R641" s="10" t="s">
        <v>3304</v>
      </c>
      <c r="S641" s="10"/>
    </row>
    <row r="642" s="1" customFormat="1" ht="26" customHeight="1" spans="1:19">
      <c r="A642" s="10">
        <v>639</v>
      </c>
      <c r="B642" s="10" t="s">
        <v>3305</v>
      </c>
      <c r="C642" s="10" t="s">
        <v>44</v>
      </c>
      <c r="D642" s="10" t="s">
        <v>3306</v>
      </c>
      <c r="E642" s="10" t="s">
        <v>3307</v>
      </c>
      <c r="F642" s="10" t="s">
        <v>1927</v>
      </c>
      <c r="G642" s="10" t="s">
        <v>194</v>
      </c>
      <c r="H642" s="10" t="s">
        <v>37</v>
      </c>
      <c r="I642" s="10">
        <v>2</v>
      </c>
      <c r="J642" s="10">
        <v>43709</v>
      </c>
      <c r="K642" s="10" t="s">
        <v>3308</v>
      </c>
      <c r="L642" s="10" t="s">
        <v>805</v>
      </c>
      <c r="M642" s="10" t="s">
        <v>687</v>
      </c>
      <c r="N642" s="10" t="s">
        <v>3308</v>
      </c>
      <c r="O642" s="31" t="s">
        <v>3190</v>
      </c>
      <c r="P642" s="32">
        <v>1500</v>
      </c>
      <c r="Q642" s="10"/>
      <c r="R642" s="10" t="s">
        <v>3309</v>
      </c>
      <c r="S642" s="10"/>
    </row>
    <row r="643" s="1" customFormat="1" ht="26" customHeight="1" spans="1:19">
      <c r="A643" s="11">
        <v>640</v>
      </c>
      <c r="B643" s="10" t="s">
        <v>3310</v>
      </c>
      <c r="C643" s="10" t="s">
        <v>44</v>
      </c>
      <c r="D643" s="10" t="s">
        <v>3199</v>
      </c>
      <c r="E643" s="10" t="s">
        <v>3307</v>
      </c>
      <c r="F643" s="10" t="s">
        <v>1927</v>
      </c>
      <c r="G643" s="10" t="s">
        <v>3311</v>
      </c>
      <c r="H643" s="10" t="s">
        <v>27</v>
      </c>
      <c r="I643" s="10">
        <v>3</v>
      </c>
      <c r="J643" s="10">
        <v>43344</v>
      </c>
      <c r="K643" s="10" t="s">
        <v>3312</v>
      </c>
      <c r="L643" s="10" t="s">
        <v>731</v>
      </c>
      <c r="M643" s="10" t="s">
        <v>687</v>
      </c>
      <c r="N643" s="10" t="s">
        <v>3312</v>
      </c>
      <c r="O643" s="31" t="s">
        <v>3313</v>
      </c>
      <c r="P643" s="32">
        <v>1500</v>
      </c>
      <c r="Q643" s="10"/>
      <c r="R643" s="10" t="s">
        <v>3314</v>
      </c>
      <c r="S643" s="10"/>
    </row>
    <row r="644" s="1" customFormat="1" ht="26" customHeight="1" spans="1:19">
      <c r="A644" s="10">
        <v>641</v>
      </c>
      <c r="B644" s="10" t="s">
        <v>3315</v>
      </c>
      <c r="C644" s="10" t="s">
        <v>22</v>
      </c>
      <c r="D644" s="10" t="s">
        <v>1432</v>
      </c>
      <c r="E644" s="10" t="s">
        <v>3307</v>
      </c>
      <c r="F644" s="10" t="s">
        <v>1927</v>
      </c>
      <c r="G644" s="10" t="s">
        <v>3316</v>
      </c>
      <c r="H644" s="10" t="s">
        <v>37</v>
      </c>
      <c r="I644" s="10" t="s">
        <v>3317</v>
      </c>
      <c r="J644" s="10">
        <v>43709</v>
      </c>
      <c r="K644" s="10" t="s">
        <v>3318</v>
      </c>
      <c r="L644" s="10" t="s">
        <v>805</v>
      </c>
      <c r="M644" s="10" t="s">
        <v>687</v>
      </c>
      <c r="N644" s="10" t="s">
        <v>3318</v>
      </c>
      <c r="O644" s="31" t="s">
        <v>3196</v>
      </c>
      <c r="P644" s="32">
        <v>1500</v>
      </c>
      <c r="Q644" s="10"/>
      <c r="R644" s="10" t="s">
        <v>3319</v>
      </c>
      <c r="S644" s="10"/>
    </row>
    <row r="645" s="1" customFormat="1" ht="26" customHeight="1" spans="1:19">
      <c r="A645" s="11">
        <v>642</v>
      </c>
      <c r="B645" s="10" t="s">
        <v>3320</v>
      </c>
      <c r="C645" s="10" t="s">
        <v>44</v>
      </c>
      <c r="D645" s="10" t="s">
        <v>1612</v>
      </c>
      <c r="E645" s="10" t="s">
        <v>3321</v>
      </c>
      <c r="F645" s="10" t="s">
        <v>1927</v>
      </c>
      <c r="G645" s="10" t="s">
        <v>3322</v>
      </c>
      <c r="H645" s="10" t="s">
        <v>3297</v>
      </c>
      <c r="I645" s="10" t="s">
        <v>3323</v>
      </c>
      <c r="J645" s="10">
        <v>44075</v>
      </c>
      <c r="K645" s="10" t="s">
        <v>3324</v>
      </c>
      <c r="L645" s="10" t="s">
        <v>731</v>
      </c>
      <c r="M645" s="10" t="s">
        <v>687</v>
      </c>
      <c r="N645" s="10" t="s">
        <v>3324</v>
      </c>
      <c r="O645" s="31" t="s">
        <v>3237</v>
      </c>
      <c r="P645" s="32">
        <v>1500</v>
      </c>
      <c r="Q645" s="10"/>
      <c r="R645" s="10" t="s">
        <v>3325</v>
      </c>
      <c r="S645" s="10"/>
    </row>
    <row r="646" s="1" customFormat="1" ht="26" customHeight="1" spans="1:19">
      <c r="A646" s="11">
        <v>643</v>
      </c>
      <c r="B646" s="10" t="s">
        <v>3326</v>
      </c>
      <c r="C646" s="10" t="s">
        <v>22</v>
      </c>
      <c r="D646" s="10" t="s">
        <v>84</v>
      </c>
      <c r="E646" s="10" t="s">
        <v>3321</v>
      </c>
      <c r="F646" s="10" t="s">
        <v>1927</v>
      </c>
      <c r="G646" s="10" t="s">
        <v>3327</v>
      </c>
      <c r="H646" s="10" t="s">
        <v>3297</v>
      </c>
      <c r="I646" s="10" t="s">
        <v>2197</v>
      </c>
      <c r="J646" s="10">
        <v>43709</v>
      </c>
      <c r="K646" s="10" t="s">
        <v>3328</v>
      </c>
      <c r="L646" s="10" t="s">
        <v>702</v>
      </c>
      <c r="M646" s="10" t="s">
        <v>687</v>
      </c>
      <c r="N646" s="10" t="s">
        <v>3328</v>
      </c>
      <c r="O646" s="31" t="s">
        <v>3190</v>
      </c>
      <c r="P646" s="32">
        <v>1500</v>
      </c>
      <c r="Q646" s="10"/>
      <c r="R646" s="10" t="s">
        <v>3329</v>
      </c>
      <c r="S646" s="10"/>
    </row>
    <row r="647" s="1" customFormat="1" ht="26" customHeight="1" spans="1:19">
      <c r="A647" s="11">
        <v>644</v>
      </c>
      <c r="B647" s="10" t="s">
        <v>3330</v>
      </c>
      <c r="C647" s="10" t="s">
        <v>44</v>
      </c>
      <c r="D647" s="10" t="s">
        <v>3331</v>
      </c>
      <c r="E647" s="10" t="s">
        <v>3332</v>
      </c>
      <c r="F647" s="10" t="s">
        <v>1927</v>
      </c>
      <c r="G647" s="10" t="s">
        <v>3333</v>
      </c>
      <c r="H647" s="10" t="s">
        <v>3334</v>
      </c>
      <c r="I647" s="10" t="s">
        <v>3335</v>
      </c>
      <c r="J647" s="10">
        <v>43709</v>
      </c>
      <c r="K647" s="10" t="s">
        <v>3336</v>
      </c>
      <c r="L647" s="10" t="s">
        <v>695</v>
      </c>
      <c r="M647" s="10" t="s">
        <v>687</v>
      </c>
      <c r="N647" s="10" t="s">
        <v>3336</v>
      </c>
      <c r="O647" s="31" t="s">
        <v>3337</v>
      </c>
      <c r="P647" s="32">
        <v>1500</v>
      </c>
      <c r="Q647" s="10"/>
      <c r="R647" s="10" t="s">
        <v>2130</v>
      </c>
      <c r="S647" s="10"/>
    </row>
    <row r="648" s="1" customFormat="1" ht="26" customHeight="1" spans="1:19">
      <c r="A648" s="11">
        <v>645</v>
      </c>
      <c r="B648" s="10" t="s">
        <v>3338</v>
      </c>
      <c r="C648" s="10" t="s">
        <v>44</v>
      </c>
      <c r="D648" s="10" t="s">
        <v>1359</v>
      </c>
      <c r="E648" s="10" t="s">
        <v>3339</v>
      </c>
      <c r="F648" s="10" t="s">
        <v>1927</v>
      </c>
      <c r="G648" s="10" t="s">
        <v>3340</v>
      </c>
      <c r="H648" s="10" t="s">
        <v>3297</v>
      </c>
      <c r="I648" s="10" t="s">
        <v>3335</v>
      </c>
      <c r="J648" s="10">
        <v>43709</v>
      </c>
      <c r="K648" s="10" t="s">
        <v>3341</v>
      </c>
      <c r="L648" s="10" t="s">
        <v>695</v>
      </c>
      <c r="M648" s="10" t="s">
        <v>687</v>
      </c>
      <c r="N648" s="10" t="s">
        <v>3341</v>
      </c>
      <c r="O648" s="31" t="s">
        <v>3342</v>
      </c>
      <c r="P648" s="32">
        <v>1500</v>
      </c>
      <c r="Q648" s="10"/>
      <c r="R648" s="10" t="s">
        <v>3343</v>
      </c>
      <c r="S648" s="10"/>
    </row>
    <row r="649" s="1" customFormat="1" ht="26" customHeight="1" spans="1:19">
      <c r="A649" s="10">
        <v>646</v>
      </c>
      <c r="B649" s="10" t="s">
        <v>3344</v>
      </c>
      <c r="C649" s="10" t="s">
        <v>22</v>
      </c>
      <c r="D649" s="10" t="s">
        <v>3209</v>
      </c>
      <c r="E649" s="10" t="s">
        <v>3345</v>
      </c>
      <c r="F649" s="10" t="s">
        <v>1927</v>
      </c>
      <c r="G649" s="10" t="s">
        <v>26</v>
      </c>
      <c r="H649" s="10" t="s">
        <v>125</v>
      </c>
      <c r="I649" s="10" t="s">
        <v>324</v>
      </c>
      <c r="J649" s="10">
        <v>2018.9</v>
      </c>
      <c r="K649" s="10" t="s">
        <v>3346</v>
      </c>
      <c r="L649" s="10" t="s">
        <v>761</v>
      </c>
      <c r="M649" s="10" t="s">
        <v>687</v>
      </c>
      <c r="N649" s="10" t="s">
        <v>3346</v>
      </c>
      <c r="O649" s="31" t="s">
        <v>3347</v>
      </c>
      <c r="P649" s="32">
        <v>1500</v>
      </c>
      <c r="Q649" s="10"/>
      <c r="R649" s="10" t="s">
        <v>3329</v>
      </c>
      <c r="S649" s="10"/>
    </row>
    <row r="650" s="1" customFormat="1" ht="26" customHeight="1" spans="1:19">
      <c r="A650" s="10">
        <v>647</v>
      </c>
      <c r="B650" s="10" t="s">
        <v>3348</v>
      </c>
      <c r="C650" s="10" t="s">
        <v>22</v>
      </c>
      <c r="D650" s="10" t="s">
        <v>3349</v>
      </c>
      <c r="E650" s="10" t="s">
        <v>3345</v>
      </c>
      <c r="F650" s="10" t="s">
        <v>1927</v>
      </c>
      <c r="G650" s="10" t="s">
        <v>26</v>
      </c>
      <c r="H650" s="10" t="s">
        <v>125</v>
      </c>
      <c r="I650" s="10" t="s">
        <v>126</v>
      </c>
      <c r="J650" s="10">
        <v>2019.9</v>
      </c>
      <c r="K650" s="10" t="s">
        <v>3350</v>
      </c>
      <c r="L650" s="10" t="s">
        <v>753</v>
      </c>
      <c r="M650" s="10" t="s">
        <v>687</v>
      </c>
      <c r="N650" s="10" t="s">
        <v>3350</v>
      </c>
      <c r="O650" s="31" t="s">
        <v>3351</v>
      </c>
      <c r="P650" s="32">
        <v>1500</v>
      </c>
      <c r="Q650" s="10"/>
      <c r="R650" s="10" t="s">
        <v>3352</v>
      </c>
      <c r="S650" s="10"/>
    </row>
    <row r="651" s="1" customFormat="1" ht="26" customHeight="1" spans="1:19">
      <c r="A651" s="11">
        <v>648</v>
      </c>
      <c r="B651" s="10" t="s">
        <v>3353</v>
      </c>
      <c r="C651" s="10" t="s">
        <v>22</v>
      </c>
      <c r="D651" s="10" t="s">
        <v>3282</v>
      </c>
      <c r="E651" s="10" t="s">
        <v>3345</v>
      </c>
      <c r="F651" s="10" t="s">
        <v>1927</v>
      </c>
      <c r="G651" s="10" t="s">
        <v>144</v>
      </c>
      <c r="H651" s="10" t="s">
        <v>125</v>
      </c>
      <c r="I651" s="10" t="s">
        <v>126</v>
      </c>
      <c r="J651" s="10">
        <v>2019.9</v>
      </c>
      <c r="K651" s="10" t="s">
        <v>3354</v>
      </c>
      <c r="L651" s="10" t="s">
        <v>731</v>
      </c>
      <c r="M651" s="10" t="s">
        <v>687</v>
      </c>
      <c r="N651" s="10" t="s">
        <v>3354</v>
      </c>
      <c r="O651" s="31" t="s">
        <v>3196</v>
      </c>
      <c r="P651" s="32">
        <v>1500</v>
      </c>
      <c r="Q651" s="10"/>
      <c r="R651" s="10" t="s">
        <v>3355</v>
      </c>
      <c r="S651" s="10"/>
    </row>
    <row r="652" s="1" customFormat="1" ht="26" customHeight="1" spans="1:19">
      <c r="A652" s="10">
        <v>649</v>
      </c>
      <c r="B652" s="10" t="s">
        <v>3356</v>
      </c>
      <c r="C652" s="10" t="s">
        <v>44</v>
      </c>
      <c r="D652" s="10" t="s">
        <v>3357</v>
      </c>
      <c r="E652" s="10" t="s">
        <v>3345</v>
      </c>
      <c r="F652" s="10" t="s">
        <v>1927</v>
      </c>
      <c r="G652" s="10" t="s">
        <v>708</v>
      </c>
      <c r="H652" s="10" t="s">
        <v>125</v>
      </c>
      <c r="I652" s="10" t="s">
        <v>160</v>
      </c>
      <c r="J652" s="10">
        <v>2020.9</v>
      </c>
      <c r="K652" s="10" t="s">
        <v>3358</v>
      </c>
      <c r="L652" s="10" t="s">
        <v>710</v>
      </c>
      <c r="M652" s="10" t="s">
        <v>687</v>
      </c>
      <c r="N652" s="10" t="s">
        <v>3358</v>
      </c>
      <c r="O652" s="31" t="s">
        <v>3190</v>
      </c>
      <c r="P652" s="32">
        <v>1500</v>
      </c>
      <c r="Q652" s="10"/>
      <c r="R652" s="10" t="s">
        <v>3359</v>
      </c>
      <c r="S652" s="10"/>
    </row>
    <row r="653" s="1" customFormat="1" ht="26" customHeight="1" spans="1:19">
      <c r="A653" s="11">
        <v>650</v>
      </c>
      <c r="B653" s="10" t="s">
        <v>3360</v>
      </c>
      <c r="C653" s="10" t="s">
        <v>44</v>
      </c>
      <c r="D653" s="10" t="s">
        <v>3259</v>
      </c>
      <c r="E653" s="10" t="s">
        <v>3345</v>
      </c>
      <c r="F653" s="10" t="s">
        <v>1927</v>
      </c>
      <c r="G653" s="10" t="s">
        <v>3361</v>
      </c>
      <c r="H653" s="10" t="s">
        <v>125</v>
      </c>
      <c r="I653" s="10" t="s">
        <v>160</v>
      </c>
      <c r="J653" s="10">
        <v>2020.9</v>
      </c>
      <c r="K653" s="10" t="s">
        <v>3362</v>
      </c>
      <c r="L653" s="10" t="s">
        <v>805</v>
      </c>
      <c r="M653" s="10" t="s">
        <v>687</v>
      </c>
      <c r="N653" s="10" t="s">
        <v>3362</v>
      </c>
      <c r="O653" s="31" t="s">
        <v>3220</v>
      </c>
      <c r="P653" s="32">
        <v>1500</v>
      </c>
      <c r="Q653" s="10"/>
      <c r="R653" s="10" t="s">
        <v>3363</v>
      </c>
      <c r="S653" s="10"/>
    </row>
    <row r="654" s="1" customFormat="1" ht="26" customHeight="1" spans="1:19">
      <c r="A654" s="11">
        <v>651</v>
      </c>
      <c r="B654" s="10" t="s">
        <v>3364</v>
      </c>
      <c r="C654" s="10" t="s">
        <v>44</v>
      </c>
      <c r="D654" s="10" t="s">
        <v>2230</v>
      </c>
      <c r="E654" s="10" t="s">
        <v>3345</v>
      </c>
      <c r="F654" s="10" t="s">
        <v>1927</v>
      </c>
      <c r="G654" s="10" t="s">
        <v>3365</v>
      </c>
      <c r="H654" s="10" t="s">
        <v>2033</v>
      </c>
      <c r="I654" s="10" t="s">
        <v>746</v>
      </c>
      <c r="J654" s="10">
        <v>2020.9</v>
      </c>
      <c r="K654" s="10" t="s">
        <v>3366</v>
      </c>
      <c r="L654" s="10" t="s">
        <v>812</v>
      </c>
      <c r="M654" s="10" t="s">
        <v>687</v>
      </c>
      <c r="N654" s="10" t="s">
        <v>3366</v>
      </c>
      <c r="O654" s="31" t="s">
        <v>3367</v>
      </c>
      <c r="P654" s="32">
        <v>1500</v>
      </c>
      <c r="Q654" s="10"/>
      <c r="R654" s="10" t="s">
        <v>3368</v>
      </c>
      <c r="S654" s="10"/>
    </row>
    <row r="655" s="1" customFormat="1" ht="26" customHeight="1" spans="1:19">
      <c r="A655" s="11">
        <v>652</v>
      </c>
      <c r="B655" s="10" t="s">
        <v>3369</v>
      </c>
      <c r="C655" s="10" t="s">
        <v>22</v>
      </c>
      <c r="D655" s="10" t="s">
        <v>3370</v>
      </c>
      <c r="E655" s="10" t="s">
        <v>3371</v>
      </c>
      <c r="F655" s="10" t="s">
        <v>1927</v>
      </c>
      <c r="G655" s="10" t="s">
        <v>3372</v>
      </c>
      <c r="H655" s="10" t="s">
        <v>37</v>
      </c>
      <c r="I655" s="10" t="s">
        <v>1839</v>
      </c>
      <c r="J655" s="10" t="s">
        <v>3373</v>
      </c>
      <c r="K655" s="10" t="s">
        <v>3374</v>
      </c>
      <c r="L655" s="10" t="s">
        <v>686</v>
      </c>
      <c r="M655" s="10" t="s">
        <v>687</v>
      </c>
      <c r="N655" s="10" t="s">
        <v>3374</v>
      </c>
      <c r="O655" s="31" t="s">
        <v>3375</v>
      </c>
      <c r="P655" s="32">
        <v>1500</v>
      </c>
      <c r="Q655" s="10"/>
      <c r="R655" s="10" t="s">
        <v>1773</v>
      </c>
      <c r="S655" s="10"/>
    </row>
    <row r="656" s="1" customFormat="1" ht="26" customHeight="1" spans="1:19">
      <c r="A656" s="11">
        <v>653</v>
      </c>
      <c r="B656" s="10" t="s">
        <v>3376</v>
      </c>
      <c r="C656" s="10" t="s">
        <v>22</v>
      </c>
      <c r="D656" s="10" t="s">
        <v>3377</v>
      </c>
      <c r="E656" s="10" t="s">
        <v>3378</v>
      </c>
      <c r="F656" s="10" t="s">
        <v>1927</v>
      </c>
      <c r="G656" s="10" t="s">
        <v>3379</v>
      </c>
      <c r="H656" s="10" t="s">
        <v>27</v>
      </c>
      <c r="I656" s="10" t="s">
        <v>324</v>
      </c>
      <c r="J656" s="10" t="s">
        <v>3380</v>
      </c>
      <c r="K656" s="10" t="s">
        <v>3381</v>
      </c>
      <c r="L656" s="10" t="s">
        <v>812</v>
      </c>
      <c r="M656" s="10" t="s">
        <v>687</v>
      </c>
      <c r="N656" s="10" t="s">
        <v>3381</v>
      </c>
      <c r="O656" s="31" t="s">
        <v>3206</v>
      </c>
      <c r="P656" s="32">
        <v>1500</v>
      </c>
      <c r="Q656" s="10"/>
      <c r="R656" s="10" t="s">
        <v>3382</v>
      </c>
      <c r="S656" s="10"/>
    </row>
    <row r="657" s="1" customFormat="1" ht="26" customHeight="1" spans="1:19">
      <c r="A657" s="10">
        <v>654</v>
      </c>
      <c r="B657" s="10" t="s">
        <v>3383</v>
      </c>
      <c r="C657" s="10" t="s">
        <v>22</v>
      </c>
      <c r="D657" s="10" t="s">
        <v>3268</v>
      </c>
      <c r="E657" s="10" t="s">
        <v>3384</v>
      </c>
      <c r="F657" s="10" t="s">
        <v>1927</v>
      </c>
      <c r="G657" s="10" t="s">
        <v>3385</v>
      </c>
      <c r="H657" s="10" t="s">
        <v>37</v>
      </c>
      <c r="I657" s="10" t="s">
        <v>1839</v>
      </c>
      <c r="J657" s="10" t="s">
        <v>3380</v>
      </c>
      <c r="K657" s="10" t="s">
        <v>3386</v>
      </c>
      <c r="L657" s="10" t="s">
        <v>686</v>
      </c>
      <c r="M657" s="10" t="s">
        <v>687</v>
      </c>
      <c r="N657" s="10" t="s">
        <v>3386</v>
      </c>
      <c r="O657" s="31" t="s">
        <v>3367</v>
      </c>
      <c r="P657" s="32">
        <v>1500</v>
      </c>
      <c r="Q657" s="10"/>
      <c r="R657" s="10" t="s">
        <v>3387</v>
      </c>
      <c r="S657" s="10"/>
    </row>
    <row r="658" s="1" customFormat="1" ht="26" customHeight="1" spans="1:19">
      <c r="A658" s="10">
        <v>655</v>
      </c>
      <c r="B658" s="10" t="s">
        <v>3388</v>
      </c>
      <c r="C658" s="10" t="s">
        <v>44</v>
      </c>
      <c r="D658" s="10" t="s">
        <v>3211</v>
      </c>
      <c r="E658" s="10" t="s">
        <v>3389</v>
      </c>
      <c r="F658" s="10" t="s">
        <v>1927</v>
      </c>
      <c r="G658" s="10" t="s">
        <v>1881</v>
      </c>
      <c r="H658" s="10" t="s">
        <v>27</v>
      </c>
      <c r="I658" s="10" t="s">
        <v>324</v>
      </c>
      <c r="J658" s="10" t="s">
        <v>3390</v>
      </c>
      <c r="K658" s="10" t="s">
        <v>3391</v>
      </c>
      <c r="L658" s="10" t="s">
        <v>753</v>
      </c>
      <c r="M658" s="10" t="s">
        <v>687</v>
      </c>
      <c r="N658" s="10" t="s">
        <v>3391</v>
      </c>
      <c r="O658" s="31" t="s">
        <v>3392</v>
      </c>
      <c r="P658" s="32">
        <v>1500</v>
      </c>
      <c r="Q658" s="10"/>
      <c r="R658" s="10" t="s">
        <v>3393</v>
      </c>
      <c r="S658" s="10"/>
    </row>
    <row r="659" s="1" customFormat="1" ht="26" customHeight="1" spans="1:19">
      <c r="A659" s="11">
        <v>656</v>
      </c>
      <c r="B659" s="10" t="s">
        <v>3394</v>
      </c>
      <c r="C659" s="10" t="s">
        <v>44</v>
      </c>
      <c r="D659" s="10" t="s">
        <v>3395</v>
      </c>
      <c r="E659" s="10" t="s">
        <v>3396</v>
      </c>
      <c r="F659" s="10" t="s">
        <v>1927</v>
      </c>
      <c r="G659" s="10" t="s">
        <v>3397</v>
      </c>
      <c r="H659" s="10" t="s">
        <v>27</v>
      </c>
      <c r="I659" s="10" t="s">
        <v>126</v>
      </c>
      <c r="J659" s="10" t="s">
        <v>2042</v>
      </c>
      <c r="K659" s="10" t="s">
        <v>3398</v>
      </c>
      <c r="L659" s="10" t="s">
        <v>731</v>
      </c>
      <c r="M659" s="10" t="s">
        <v>687</v>
      </c>
      <c r="N659" s="10" t="s">
        <v>3398</v>
      </c>
      <c r="O659" s="31" t="s">
        <v>3337</v>
      </c>
      <c r="P659" s="32">
        <v>1500</v>
      </c>
      <c r="Q659" s="10"/>
      <c r="R659" s="10" t="s">
        <v>3399</v>
      </c>
      <c r="S659" s="10"/>
    </row>
    <row r="660" s="1" customFormat="1" ht="26" customHeight="1" spans="1:19">
      <c r="A660" s="10">
        <v>657</v>
      </c>
      <c r="B660" s="10" t="s">
        <v>3400</v>
      </c>
      <c r="C660" s="10" t="s">
        <v>22</v>
      </c>
      <c r="D660" s="10" t="s">
        <v>3401</v>
      </c>
      <c r="E660" s="10" t="s">
        <v>3396</v>
      </c>
      <c r="F660" s="10" t="s">
        <v>1927</v>
      </c>
      <c r="G660" s="10" t="s">
        <v>480</v>
      </c>
      <c r="H660" s="10" t="s">
        <v>37</v>
      </c>
      <c r="I660" s="10" t="s">
        <v>746</v>
      </c>
      <c r="J660" s="10" t="s">
        <v>3402</v>
      </c>
      <c r="K660" s="10" t="s">
        <v>3403</v>
      </c>
      <c r="L660" s="10" t="s">
        <v>753</v>
      </c>
      <c r="M660" s="10" t="s">
        <v>687</v>
      </c>
      <c r="N660" s="10" t="s">
        <v>3403</v>
      </c>
      <c r="O660" s="31" t="s">
        <v>3404</v>
      </c>
      <c r="P660" s="32">
        <v>1500</v>
      </c>
      <c r="Q660" s="10"/>
      <c r="R660" s="10" t="s">
        <v>3405</v>
      </c>
      <c r="S660" s="10"/>
    </row>
    <row r="661" s="1" customFormat="1" ht="26" customHeight="1" spans="1:19">
      <c r="A661" s="11">
        <v>658</v>
      </c>
      <c r="B661" s="10" t="s">
        <v>3406</v>
      </c>
      <c r="C661" s="10" t="s">
        <v>22</v>
      </c>
      <c r="D661" s="10" t="s">
        <v>3407</v>
      </c>
      <c r="E661" s="10" t="s">
        <v>3396</v>
      </c>
      <c r="F661" s="10" t="s">
        <v>1927</v>
      </c>
      <c r="G661" s="10" t="s">
        <v>873</v>
      </c>
      <c r="H661" s="10" t="s">
        <v>37</v>
      </c>
      <c r="I661" s="10" t="s">
        <v>746</v>
      </c>
      <c r="J661" s="10" t="s">
        <v>3402</v>
      </c>
      <c r="K661" s="10" t="s">
        <v>3408</v>
      </c>
      <c r="L661" s="10" t="s">
        <v>739</v>
      </c>
      <c r="M661" s="10" t="s">
        <v>687</v>
      </c>
      <c r="N661" s="10" t="s">
        <v>3408</v>
      </c>
      <c r="O661" s="31" t="s">
        <v>3409</v>
      </c>
      <c r="P661" s="32">
        <v>1500</v>
      </c>
      <c r="Q661" s="10"/>
      <c r="R661" s="10" t="s">
        <v>2220</v>
      </c>
      <c r="S661" s="10"/>
    </row>
    <row r="662" s="1" customFormat="1" ht="26" customHeight="1" spans="1:19">
      <c r="A662" s="11">
        <v>659</v>
      </c>
      <c r="B662" s="10" t="s">
        <v>3410</v>
      </c>
      <c r="C662" s="10" t="s">
        <v>44</v>
      </c>
      <c r="D662" s="10" t="s">
        <v>3411</v>
      </c>
      <c r="E662" s="10" t="s">
        <v>3371</v>
      </c>
      <c r="F662" s="10" t="s">
        <v>1927</v>
      </c>
      <c r="G662" s="10" t="s">
        <v>3412</v>
      </c>
      <c r="H662" s="10" t="s">
        <v>27</v>
      </c>
      <c r="I662" s="10" t="s">
        <v>160</v>
      </c>
      <c r="J662" s="10" t="s">
        <v>3402</v>
      </c>
      <c r="K662" s="10" t="s">
        <v>3413</v>
      </c>
      <c r="L662" s="10" t="s">
        <v>753</v>
      </c>
      <c r="M662" s="10" t="s">
        <v>687</v>
      </c>
      <c r="N662" s="10" t="s">
        <v>3413</v>
      </c>
      <c r="O662" s="31" t="s">
        <v>3303</v>
      </c>
      <c r="P662" s="32">
        <v>1500</v>
      </c>
      <c r="Q662" s="10"/>
      <c r="R662" s="10" t="s">
        <v>3414</v>
      </c>
      <c r="S662" s="10"/>
    </row>
    <row r="663" s="1" customFormat="1" ht="26" customHeight="1" spans="1:19">
      <c r="A663" s="11">
        <v>660</v>
      </c>
      <c r="B663" s="10" t="s">
        <v>3415</v>
      </c>
      <c r="C663" s="10" t="s">
        <v>44</v>
      </c>
      <c r="D663" s="10" t="s">
        <v>539</v>
      </c>
      <c r="E663" s="10" t="s">
        <v>3416</v>
      </c>
      <c r="F663" s="10" t="s">
        <v>1927</v>
      </c>
      <c r="G663" s="10" t="s">
        <v>3417</v>
      </c>
      <c r="H663" s="10" t="s">
        <v>37</v>
      </c>
      <c r="I663" s="10" t="s">
        <v>746</v>
      </c>
      <c r="J663" s="10" t="s">
        <v>3402</v>
      </c>
      <c r="K663" s="10" t="s">
        <v>3418</v>
      </c>
      <c r="L663" s="10" t="s">
        <v>739</v>
      </c>
      <c r="M663" s="10" t="s">
        <v>687</v>
      </c>
      <c r="N663" s="10" t="s">
        <v>3418</v>
      </c>
      <c r="O663" s="31" t="s">
        <v>3392</v>
      </c>
      <c r="P663" s="32">
        <v>1500</v>
      </c>
      <c r="Q663" s="10"/>
      <c r="R663" s="10" t="s">
        <v>3419</v>
      </c>
      <c r="S663" s="10"/>
    </row>
    <row r="664" s="1" customFormat="1" ht="26" customHeight="1" spans="1:19">
      <c r="A664" s="11">
        <v>661</v>
      </c>
      <c r="B664" s="10" t="s">
        <v>3420</v>
      </c>
      <c r="C664" s="10" t="s">
        <v>44</v>
      </c>
      <c r="D664" s="10" t="s">
        <v>839</v>
      </c>
      <c r="E664" s="10" t="s">
        <v>3421</v>
      </c>
      <c r="F664" s="10" t="s">
        <v>1927</v>
      </c>
      <c r="G664" s="10" t="s">
        <v>3422</v>
      </c>
      <c r="H664" s="10" t="s">
        <v>37</v>
      </c>
      <c r="I664" s="10" t="s">
        <v>746</v>
      </c>
      <c r="J664" s="10" t="s">
        <v>3402</v>
      </c>
      <c r="K664" s="10" t="s">
        <v>3423</v>
      </c>
      <c r="L664" s="10" t="s">
        <v>812</v>
      </c>
      <c r="M664" s="10" t="s">
        <v>687</v>
      </c>
      <c r="N664" s="10" t="s">
        <v>3423</v>
      </c>
      <c r="O664" s="31" t="s">
        <v>3190</v>
      </c>
      <c r="P664" s="32">
        <v>1500</v>
      </c>
      <c r="Q664" s="10"/>
      <c r="R664" s="10" t="s">
        <v>1836</v>
      </c>
      <c r="S664" s="10"/>
    </row>
    <row r="665" s="1" customFormat="1" ht="26" customHeight="1" spans="1:19">
      <c r="A665" s="10">
        <v>662</v>
      </c>
      <c r="B665" s="10" t="s">
        <v>3424</v>
      </c>
      <c r="C665" s="10" t="s">
        <v>44</v>
      </c>
      <c r="D665" s="10" t="s">
        <v>517</v>
      </c>
      <c r="E665" s="10" t="s">
        <v>3425</v>
      </c>
      <c r="F665" s="10" t="s">
        <v>1927</v>
      </c>
      <c r="G665" s="10" t="s">
        <v>3397</v>
      </c>
      <c r="H665" s="10" t="s">
        <v>27</v>
      </c>
      <c r="I665" s="10" t="s">
        <v>160</v>
      </c>
      <c r="J665" s="10" t="s">
        <v>3402</v>
      </c>
      <c r="K665" s="10" t="s">
        <v>3426</v>
      </c>
      <c r="L665" s="10" t="s">
        <v>805</v>
      </c>
      <c r="M665" s="10" t="s">
        <v>687</v>
      </c>
      <c r="N665" s="10" t="s">
        <v>3426</v>
      </c>
      <c r="O665" s="31" t="s">
        <v>3351</v>
      </c>
      <c r="P665" s="32">
        <v>1500</v>
      </c>
      <c r="Q665" s="10"/>
      <c r="R665" s="10" t="s">
        <v>3427</v>
      </c>
      <c r="S665" s="10"/>
    </row>
    <row r="666" s="1" customFormat="1" ht="26" customHeight="1" spans="1:19">
      <c r="A666" s="10">
        <v>663</v>
      </c>
      <c r="B666" s="10" t="s">
        <v>3428</v>
      </c>
      <c r="C666" s="10" t="s">
        <v>22</v>
      </c>
      <c r="D666" s="10" t="s">
        <v>3429</v>
      </c>
      <c r="E666" s="10" t="s">
        <v>3396</v>
      </c>
      <c r="F666" s="10" t="s">
        <v>1927</v>
      </c>
      <c r="G666" s="10" t="s">
        <v>119</v>
      </c>
      <c r="H666" s="10" t="s">
        <v>37</v>
      </c>
      <c r="I666" s="10" t="s">
        <v>746</v>
      </c>
      <c r="J666" s="10" t="s">
        <v>3402</v>
      </c>
      <c r="K666" s="10" t="s">
        <v>3430</v>
      </c>
      <c r="L666" s="10" t="s">
        <v>702</v>
      </c>
      <c r="M666" s="10" t="s">
        <v>687</v>
      </c>
      <c r="N666" s="10" t="s">
        <v>3430</v>
      </c>
      <c r="O666" s="31" t="s">
        <v>3431</v>
      </c>
      <c r="P666" s="32">
        <v>1500</v>
      </c>
      <c r="Q666" s="10"/>
      <c r="R666" s="10" t="s">
        <v>3432</v>
      </c>
      <c r="S666" s="10"/>
    </row>
    <row r="667" s="1" customFormat="1" ht="26" customHeight="1" spans="1:19">
      <c r="A667" s="11">
        <v>664</v>
      </c>
      <c r="B667" s="10" t="s">
        <v>3433</v>
      </c>
      <c r="C667" s="10" t="s">
        <v>22</v>
      </c>
      <c r="D667" s="10" t="s">
        <v>567</v>
      </c>
      <c r="E667" s="10" t="s">
        <v>3384</v>
      </c>
      <c r="F667" s="10" t="s">
        <v>1927</v>
      </c>
      <c r="G667" s="10" t="s">
        <v>3434</v>
      </c>
      <c r="H667" s="10" t="s">
        <v>37</v>
      </c>
      <c r="I667" s="10" t="s">
        <v>746</v>
      </c>
      <c r="J667" s="10" t="s">
        <v>3402</v>
      </c>
      <c r="K667" s="10" t="s">
        <v>3435</v>
      </c>
      <c r="L667" s="10" t="s">
        <v>731</v>
      </c>
      <c r="M667" s="10" t="s">
        <v>687</v>
      </c>
      <c r="N667" s="10" t="s">
        <v>3435</v>
      </c>
      <c r="O667" s="31" t="s">
        <v>3237</v>
      </c>
      <c r="P667" s="32">
        <v>1500</v>
      </c>
      <c r="Q667" s="10"/>
      <c r="R667" s="10" t="s">
        <v>3436</v>
      </c>
      <c r="S667" s="10"/>
    </row>
    <row r="668" s="1" customFormat="1" ht="26" customHeight="1" spans="1:19">
      <c r="A668" s="10">
        <v>665</v>
      </c>
      <c r="B668" s="10" t="s">
        <v>3437</v>
      </c>
      <c r="C668" s="10" t="s">
        <v>44</v>
      </c>
      <c r="D668" s="10" t="s">
        <v>3438</v>
      </c>
      <c r="E668" s="10" t="s">
        <v>3439</v>
      </c>
      <c r="F668" s="10" t="s">
        <v>1927</v>
      </c>
      <c r="G668" s="10" t="s">
        <v>3440</v>
      </c>
      <c r="H668" s="10" t="s">
        <v>37</v>
      </c>
      <c r="I668" s="10" t="s">
        <v>746</v>
      </c>
      <c r="J668" s="10" t="s">
        <v>3402</v>
      </c>
      <c r="K668" s="10" t="s">
        <v>3441</v>
      </c>
      <c r="L668" s="10" t="s">
        <v>710</v>
      </c>
      <c r="M668" s="10" t="s">
        <v>687</v>
      </c>
      <c r="N668" s="10" t="s">
        <v>3441</v>
      </c>
      <c r="O668" s="31" t="s">
        <v>3442</v>
      </c>
      <c r="P668" s="32">
        <v>1500</v>
      </c>
      <c r="Q668" s="10"/>
      <c r="R668" s="10" t="s">
        <v>3443</v>
      </c>
      <c r="S668" s="10"/>
    </row>
    <row r="669" s="1" customFormat="1" ht="26" customHeight="1" spans="1:19">
      <c r="A669" s="11">
        <v>666</v>
      </c>
      <c r="B669" s="10" t="s">
        <v>3444</v>
      </c>
      <c r="C669" s="10" t="s">
        <v>44</v>
      </c>
      <c r="D669" s="10" t="s">
        <v>3445</v>
      </c>
      <c r="E669" s="10" t="s">
        <v>3439</v>
      </c>
      <c r="F669" s="10" t="s">
        <v>1927</v>
      </c>
      <c r="G669" s="10" t="s">
        <v>3446</v>
      </c>
      <c r="H669" s="10" t="s">
        <v>37</v>
      </c>
      <c r="I669" s="10" t="s">
        <v>746</v>
      </c>
      <c r="J669" s="10" t="s">
        <v>3402</v>
      </c>
      <c r="K669" s="10" t="s">
        <v>3447</v>
      </c>
      <c r="L669" s="10" t="s">
        <v>753</v>
      </c>
      <c r="M669" s="10" t="s">
        <v>687</v>
      </c>
      <c r="N669" s="10" t="s">
        <v>3447</v>
      </c>
      <c r="O669" s="31" t="s">
        <v>3243</v>
      </c>
      <c r="P669" s="32">
        <v>1500</v>
      </c>
      <c r="Q669" s="10"/>
      <c r="R669" s="10" t="s">
        <v>3448</v>
      </c>
      <c r="S669" s="10"/>
    </row>
    <row r="670" s="1" customFormat="1" ht="26" customHeight="1" spans="1:19">
      <c r="A670" s="11">
        <v>667</v>
      </c>
      <c r="B670" s="10" t="s">
        <v>3449</v>
      </c>
      <c r="C670" s="10" t="s">
        <v>22</v>
      </c>
      <c r="D670" s="10" t="s">
        <v>3450</v>
      </c>
      <c r="E670" s="10" t="s">
        <v>3371</v>
      </c>
      <c r="F670" s="10" t="s">
        <v>1927</v>
      </c>
      <c r="G670" s="10" t="s">
        <v>3451</v>
      </c>
      <c r="H670" s="10" t="s">
        <v>37</v>
      </c>
      <c r="I670" s="10" t="s">
        <v>746</v>
      </c>
      <c r="J670" s="10" t="s">
        <v>3402</v>
      </c>
      <c r="K670" s="10" t="s">
        <v>3452</v>
      </c>
      <c r="L670" s="10" t="s">
        <v>761</v>
      </c>
      <c r="M670" s="10" t="s">
        <v>687</v>
      </c>
      <c r="N670" s="10" t="s">
        <v>3452</v>
      </c>
      <c r="O670" s="31" t="s">
        <v>3237</v>
      </c>
      <c r="P670" s="32">
        <v>1500</v>
      </c>
      <c r="Q670" s="10"/>
      <c r="R670" s="10" t="s">
        <v>2177</v>
      </c>
      <c r="S670" s="10"/>
    </row>
    <row r="671" s="1" customFormat="1" ht="26" customHeight="1" spans="1:19">
      <c r="A671" s="11">
        <v>668</v>
      </c>
      <c r="B671" s="10" t="s">
        <v>3453</v>
      </c>
      <c r="C671" s="10" t="s">
        <v>44</v>
      </c>
      <c r="D671" s="10" t="s">
        <v>1198</v>
      </c>
      <c r="E671" s="10" t="s">
        <v>3396</v>
      </c>
      <c r="F671" s="10" t="s">
        <v>1927</v>
      </c>
      <c r="G671" s="10" t="s">
        <v>3454</v>
      </c>
      <c r="H671" s="10" t="s">
        <v>37</v>
      </c>
      <c r="I671" s="10" t="s">
        <v>746</v>
      </c>
      <c r="J671" s="10" t="s">
        <v>3402</v>
      </c>
      <c r="K671" s="10" t="s">
        <v>3455</v>
      </c>
      <c r="L671" s="10" t="s">
        <v>695</v>
      </c>
      <c r="M671" s="10" t="s">
        <v>687</v>
      </c>
      <c r="N671" s="10" t="s">
        <v>3455</v>
      </c>
      <c r="O671" s="31" t="s">
        <v>3456</v>
      </c>
      <c r="P671" s="32">
        <v>1500</v>
      </c>
      <c r="Q671" s="10"/>
      <c r="R671" s="10" t="s">
        <v>3457</v>
      </c>
      <c r="S671" s="10"/>
    </row>
    <row r="672" s="1" customFormat="1" ht="26" customHeight="1" spans="1:19">
      <c r="A672" s="11">
        <v>669</v>
      </c>
      <c r="B672" s="10" t="s">
        <v>3458</v>
      </c>
      <c r="C672" s="10" t="s">
        <v>44</v>
      </c>
      <c r="D672" s="10" t="s">
        <v>3459</v>
      </c>
      <c r="E672" s="10" t="s">
        <v>3460</v>
      </c>
      <c r="F672" s="10" t="s">
        <v>1927</v>
      </c>
      <c r="G672" s="10" t="s">
        <v>440</v>
      </c>
      <c r="H672" s="10" t="s">
        <v>27</v>
      </c>
      <c r="I672" s="10" t="s">
        <v>126</v>
      </c>
      <c r="J672" s="10">
        <v>43709</v>
      </c>
      <c r="K672" s="10" t="s">
        <v>3461</v>
      </c>
      <c r="L672" s="10" t="s">
        <v>805</v>
      </c>
      <c r="M672" s="10" t="s">
        <v>687</v>
      </c>
      <c r="N672" s="10" t="s">
        <v>3461</v>
      </c>
      <c r="O672" s="31" t="s">
        <v>3462</v>
      </c>
      <c r="P672" s="32">
        <v>1500</v>
      </c>
      <c r="Q672" s="10"/>
      <c r="R672" s="10" t="s">
        <v>3463</v>
      </c>
      <c r="S672" s="10"/>
    </row>
    <row r="673" s="1" customFormat="1" ht="26" customHeight="1" spans="1:19">
      <c r="A673" s="10">
        <v>670</v>
      </c>
      <c r="B673" s="10" t="s">
        <v>3464</v>
      </c>
      <c r="C673" s="10" t="s">
        <v>44</v>
      </c>
      <c r="D673" s="10" t="s">
        <v>3211</v>
      </c>
      <c r="E673" s="10" t="s">
        <v>3465</v>
      </c>
      <c r="F673" s="10" t="s">
        <v>1927</v>
      </c>
      <c r="G673" s="10" t="s">
        <v>3466</v>
      </c>
      <c r="H673" s="10" t="s">
        <v>27</v>
      </c>
      <c r="I673" s="10" t="s">
        <v>126</v>
      </c>
      <c r="J673" s="10">
        <v>43709</v>
      </c>
      <c r="K673" s="10" t="s">
        <v>3467</v>
      </c>
      <c r="L673" s="10" t="s">
        <v>805</v>
      </c>
      <c r="M673" s="10" t="s">
        <v>687</v>
      </c>
      <c r="N673" s="10" t="s">
        <v>3467</v>
      </c>
      <c r="O673" s="31" t="s">
        <v>3468</v>
      </c>
      <c r="P673" s="32">
        <v>1500</v>
      </c>
      <c r="Q673" s="10"/>
      <c r="R673" s="10" t="s">
        <v>3469</v>
      </c>
      <c r="S673" s="10"/>
    </row>
    <row r="674" s="1" customFormat="1" ht="26" customHeight="1" spans="1:19">
      <c r="A674" s="10">
        <v>671</v>
      </c>
      <c r="B674" s="10" t="s">
        <v>3470</v>
      </c>
      <c r="C674" s="10" t="s">
        <v>22</v>
      </c>
      <c r="D674" s="10" t="s">
        <v>3442</v>
      </c>
      <c r="E674" s="10" t="s">
        <v>3460</v>
      </c>
      <c r="F674" s="10" t="s">
        <v>1927</v>
      </c>
      <c r="G674" s="10" t="s">
        <v>26</v>
      </c>
      <c r="H674" s="10" t="s">
        <v>27</v>
      </c>
      <c r="I674" s="10" t="s">
        <v>126</v>
      </c>
      <c r="J674" s="10">
        <v>43709</v>
      </c>
      <c r="K674" s="10" t="s">
        <v>3471</v>
      </c>
      <c r="L674" s="10" t="s">
        <v>695</v>
      </c>
      <c r="M674" s="10" t="s">
        <v>687</v>
      </c>
      <c r="N674" s="10" t="s">
        <v>3471</v>
      </c>
      <c r="O674" s="31" t="s">
        <v>3472</v>
      </c>
      <c r="P674" s="32">
        <v>1500</v>
      </c>
      <c r="Q674" s="10"/>
      <c r="R674" s="10" t="s">
        <v>2045</v>
      </c>
      <c r="S674" s="10"/>
    </row>
    <row r="675" s="1" customFormat="1" ht="26" customHeight="1" spans="1:19">
      <c r="A675" s="11">
        <v>672</v>
      </c>
      <c r="B675" s="10" t="s">
        <v>3473</v>
      </c>
      <c r="C675" s="10" t="s">
        <v>44</v>
      </c>
      <c r="D675" s="10" t="s">
        <v>2550</v>
      </c>
      <c r="E675" s="10" t="s">
        <v>3474</v>
      </c>
      <c r="F675" s="10" t="s">
        <v>1927</v>
      </c>
      <c r="G675" s="10" t="s">
        <v>440</v>
      </c>
      <c r="H675" s="10" t="s">
        <v>27</v>
      </c>
      <c r="I675" s="10" t="s">
        <v>160</v>
      </c>
      <c r="J675" s="10">
        <v>44075</v>
      </c>
      <c r="K675" s="10" t="s">
        <v>3475</v>
      </c>
      <c r="L675" s="10" t="s">
        <v>753</v>
      </c>
      <c r="M675" s="10" t="s">
        <v>687</v>
      </c>
      <c r="N675" s="10" t="s">
        <v>3475</v>
      </c>
      <c r="O675" s="31" t="s">
        <v>3201</v>
      </c>
      <c r="P675" s="32">
        <v>1500</v>
      </c>
      <c r="Q675" s="10"/>
      <c r="R675" s="10" t="s">
        <v>3476</v>
      </c>
      <c r="S675" s="10"/>
    </row>
    <row r="676" s="1" customFormat="1" ht="26" customHeight="1" spans="1:19">
      <c r="A676" s="10">
        <v>673</v>
      </c>
      <c r="B676" s="10" t="s">
        <v>3477</v>
      </c>
      <c r="C676" s="10" t="s">
        <v>22</v>
      </c>
      <c r="D676" s="10" t="s">
        <v>3282</v>
      </c>
      <c r="E676" s="10" t="s">
        <v>3478</v>
      </c>
      <c r="F676" s="10" t="s">
        <v>1927</v>
      </c>
      <c r="G676" s="10" t="s">
        <v>1633</v>
      </c>
      <c r="H676" s="10" t="s">
        <v>37</v>
      </c>
      <c r="I676" s="10">
        <v>3</v>
      </c>
      <c r="J676" s="10" t="s">
        <v>3479</v>
      </c>
      <c r="K676" s="10" t="s">
        <v>3480</v>
      </c>
      <c r="L676" s="10" t="s">
        <v>761</v>
      </c>
      <c r="M676" s="10" t="s">
        <v>687</v>
      </c>
      <c r="N676" s="10" t="s">
        <v>3480</v>
      </c>
      <c r="O676" s="31" t="s">
        <v>3481</v>
      </c>
      <c r="P676" s="32">
        <v>1500</v>
      </c>
      <c r="Q676" s="10"/>
      <c r="R676" s="10" t="s">
        <v>3482</v>
      </c>
      <c r="S676" s="10" t="s">
        <v>3483</v>
      </c>
    </row>
    <row r="677" s="1" customFormat="1" ht="26" customHeight="1" spans="1:19">
      <c r="A677" s="11">
        <v>674</v>
      </c>
      <c r="B677" s="10" t="s">
        <v>3484</v>
      </c>
      <c r="C677" s="10" t="s">
        <v>44</v>
      </c>
      <c r="D677" s="10" t="s">
        <v>3485</v>
      </c>
      <c r="E677" s="10" t="s">
        <v>3486</v>
      </c>
      <c r="F677" s="10" t="s">
        <v>1927</v>
      </c>
      <c r="G677" s="10" t="s">
        <v>168</v>
      </c>
      <c r="H677" s="10" t="s">
        <v>27</v>
      </c>
      <c r="I677" s="10">
        <v>1</v>
      </c>
      <c r="J677" s="10" t="s">
        <v>3487</v>
      </c>
      <c r="K677" s="10" t="s">
        <v>3488</v>
      </c>
      <c r="L677" s="10" t="s">
        <v>739</v>
      </c>
      <c r="M677" s="10" t="s">
        <v>687</v>
      </c>
      <c r="N677" s="10" t="s">
        <v>3488</v>
      </c>
      <c r="O677" s="31" t="s">
        <v>3243</v>
      </c>
      <c r="P677" s="32">
        <v>1500</v>
      </c>
      <c r="Q677" s="10"/>
      <c r="R677" s="10" t="s">
        <v>3489</v>
      </c>
      <c r="S677" s="10"/>
    </row>
    <row r="678" s="1" customFormat="1" ht="26" customHeight="1" spans="1:19">
      <c r="A678" s="11">
        <v>675</v>
      </c>
      <c r="B678" s="10" t="s">
        <v>3490</v>
      </c>
      <c r="C678" s="10" t="s">
        <v>44</v>
      </c>
      <c r="D678" s="10" t="s">
        <v>2351</v>
      </c>
      <c r="E678" s="10" t="s">
        <v>3491</v>
      </c>
      <c r="F678" s="10" t="s">
        <v>1927</v>
      </c>
      <c r="G678" s="10" t="s">
        <v>1467</v>
      </c>
      <c r="H678" s="10" t="s">
        <v>27</v>
      </c>
      <c r="I678" s="10">
        <v>1</v>
      </c>
      <c r="J678" s="10" t="s">
        <v>3487</v>
      </c>
      <c r="K678" s="10" t="s">
        <v>3492</v>
      </c>
      <c r="L678" s="10" t="s">
        <v>702</v>
      </c>
      <c r="M678" s="10" t="s">
        <v>687</v>
      </c>
      <c r="N678" s="10" t="s">
        <v>3492</v>
      </c>
      <c r="O678" s="31" t="s">
        <v>3225</v>
      </c>
      <c r="P678" s="32">
        <v>1500</v>
      </c>
      <c r="Q678" s="10"/>
      <c r="R678" s="10" t="s">
        <v>3493</v>
      </c>
      <c r="S678" s="10"/>
    </row>
    <row r="679" s="1" customFormat="1" ht="26" customHeight="1" spans="1:19">
      <c r="A679" s="11">
        <v>676</v>
      </c>
      <c r="B679" s="10" t="s">
        <v>3494</v>
      </c>
      <c r="C679" s="10" t="s">
        <v>44</v>
      </c>
      <c r="D679" s="10" t="s">
        <v>3495</v>
      </c>
      <c r="E679" s="10" t="s">
        <v>3478</v>
      </c>
      <c r="F679" s="10" t="s">
        <v>1927</v>
      </c>
      <c r="G679" s="10" t="s">
        <v>3496</v>
      </c>
      <c r="H679" s="10" t="s">
        <v>27</v>
      </c>
      <c r="I679" s="10">
        <v>1</v>
      </c>
      <c r="J679" s="10" t="s">
        <v>3487</v>
      </c>
      <c r="K679" s="10" t="s">
        <v>3497</v>
      </c>
      <c r="L679" s="10" t="s">
        <v>812</v>
      </c>
      <c r="M679" s="10" t="s">
        <v>687</v>
      </c>
      <c r="N679" s="10" t="s">
        <v>3497</v>
      </c>
      <c r="O679" s="31" t="s">
        <v>3498</v>
      </c>
      <c r="P679" s="32">
        <v>1500</v>
      </c>
      <c r="Q679" s="10"/>
      <c r="R679" s="10" t="s">
        <v>450</v>
      </c>
      <c r="S679" s="10"/>
    </row>
    <row r="680" s="1" customFormat="1" ht="26" customHeight="1" spans="1:19">
      <c r="A680" s="11">
        <v>677</v>
      </c>
      <c r="B680" s="10" t="s">
        <v>3499</v>
      </c>
      <c r="C680" s="10" t="s">
        <v>22</v>
      </c>
      <c r="D680" s="10" t="s">
        <v>3377</v>
      </c>
      <c r="E680" s="10" t="s">
        <v>3500</v>
      </c>
      <c r="F680" s="10" t="s">
        <v>1927</v>
      </c>
      <c r="G680" s="10" t="s">
        <v>2212</v>
      </c>
      <c r="H680" s="10" t="s">
        <v>27</v>
      </c>
      <c r="I680" s="10" t="s">
        <v>126</v>
      </c>
      <c r="J680" s="10">
        <v>43709</v>
      </c>
      <c r="K680" s="10" t="s">
        <v>3501</v>
      </c>
      <c r="L680" s="10" t="s">
        <v>702</v>
      </c>
      <c r="M680" s="10" t="s">
        <v>687</v>
      </c>
      <c r="N680" s="10" t="s">
        <v>3501</v>
      </c>
      <c r="O680" s="31" t="s">
        <v>3502</v>
      </c>
      <c r="P680" s="32">
        <v>1500</v>
      </c>
      <c r="Q680" s="10"/>
      <c r="R680" s="10" t="s">
        <v>1357</v>
      </c>
      <c r="S680" s="10"/>
    </row>
    <row r="681" s="1" customFormat="1" ht="26" customHeight="1" spans="1:19">
      <c r="A681" s="10">
        <v>678</v>
      </c>
      <c r="B681" s="10" t="s">
        <v>3503</v>
      </c>
      <c r="C681" s="10" t="s">
        <v>44</v>
      </c>
      <c r="D681" s="10" t="s">
        <v>517</v>
      </c>
      <c r="E681" s="10" t="s">
        <v>3504</v>
      </c>
      <c r="F681" s="10" t="s">
        <v>1927</v>
      </c>
      <c r="G681" s="10" t="s">
        <v>2362</v>
      </c>
      <c r="H681" s="10" t="s">
        <v>27</v>
      </c>
      <c r="I681" s="10" t="s">
        <v>126</v>
      </c>
      <c r="J681" s="10">
        <v>43709</v>
      </c>
      <c r="K681" s="10" t="s">
        <v>3505</v>
      </c>
      <c r="L681" s="10" t="s">
        <v>702</v>
      </c>
      <c r="M681" s="10" t="s">
        <v>687</v>
      </c>
      <c r="N681" s="10" t="s">
        <v>3505</v>
      </c>
      <c r="O681" s="31" t="s">
        <v>3237</v>
      </c>
      <c r="P681" s="32">
        <v>1500</v>
      </c>
      <c r="Q681" s="10"/>
      <c r="R681" s="10" t="s">
        <v>2593</v>
      </c>
      <c r="S681" s="10"/>
    </row>
    <row r="682" s="1" customFormat="1" ht="26" customHeight="1" spans="1:19">
      <c r="A682" s="10">
        <v>679</v>
      </c>
      <c r="B682" s="10" t="s">
        <v>3506</v>
      </c>
      <c r="C682" s="10" t="s">
        <v>22</v>
      </c>
      <c r="D682" s="10" t="s">
        <v>3209</v>
      </c>
      <c r="E682" s="10" t="s">
        <v>3507</v>
      </c>
      <c r="F682" s="10" t="s">
        <v>1927</v>
      </c>
      <c r="G682" s="10" t="s">
        <v>3508</v>
      </c>
      <c r="H682" s="10" t="s">
        <v>27</v>
      </c>
      <c r="I682" s="10" t="s">
        <v>324</v>
      </c>
      <c r="J682" s="10">
        <v>43344</v>
      </c>
      <c r="K682" s="10" t="s">
        <v>3509</v>
      </c>
      <c r="L682" s="10" t="s">
        <v>695</v>
      </c>
      <c r="M682" s="10" t="s">
        <v>687</v>
      </c>
      <c r="N682" s="10" t="s">
        <v>3509</v>
      </c>
      <c r="O682" s="31" t="s">
        <v>3462</v>
      </c>
      <c r="P682" s="32">
        <v>1500</v>
      </c>
      <c r="Q682" s="10"/>
      <c r="R682" s="10" t="s">
        <v>3510</v>
      </c>
      <c r="S682" s="10"/>
    </row>
    <row r="683" s="1" customFormat="1" ht="26" customHeight="1" spans="1:19">
      <c r="A683" s="11">
        <v>680</v>
      </c>
      <c r="B683" s="10" t="s">
        <v>3511</v>
      </c>
      <c r="C683" s="10" t="s">
        <v>44</v>
      </c>
      <c r="D683" s="10" t="s">
        <v>889</v>
      </c>
      <c r="E683" s="10" t="s">
        <v>3512</v>
      </c>
      <c r="F683" s="10" t="s">
        <v>1927</v>
      </c>
      <c r="G683" s="10" t="s">
        <v>3513</v>
      </c>
      <c r="H683" s="10" t="s">
        <v>37</v>
      </c>
      <c r="I683" s="10">
        <v>1</v>
      </c>
      <c r="J683" s="10" t="s">
        <v>3487</v>
      </c>
      <c r="K683" s="10" t="s">
        <v>3514</v>
      </c>
      <c r="L683" s="10" t="s">
        <v>686</v>
      </c>
      <c r="M683" s="10" t="s">
        <v>3515</v>
      </c>
      <c r="N683" s="10" t="s">
        <v>3514</v>
      </c>
      <c r="O683" s="31" t="s">
        <v>3409</v>
      </c>
      <c r="P683" s="32">
        <v>1500</v>
      </c>
      <c r="Q683" s="10"/>
      <c r="R683" s="10" t="s">
        <v>3516</v>
      </c>
      <c r="S683" s="10"/>
    </row>
    <row r="684" s="1" customFormat="1" ht="26" customHeight="1" spans="1:19">
      <c r="A684" s="10">
        <v>681</v>
      </c>
      <c r="B684" s="10" t="s">
        <v>3517</v>
      </c>
      <c r="C684" s="10" t="s">
        <v>22</v>
      </c>
      <c r="D684" s="10" t="s">
        <v>3518</v>
      </c>
      <c r="E684" s="10" t="s">
        <v>3519</v>
      </c>
      <c r="F684" s="10" t="s">
        <v>1927</v>
      </c>
      <c r="G684" s="10" t="s">
        <v>3520</v>
      </c>
      <c r="H684" s="10" t="s">
        <v>37</v>
      </c>
      <c r="I684" s="10">
        <v>1</v>
      </c>
      <c r="J684" s="10" t="s">
        <v>3487</v>
      </c>
      <c r="K684" s="10" t="s">
        <v>3521</v>
      </c>
      <c r="L684" s="10" t="s">
        <v>739</v>
      </c>
      <c r="M684" s="10" t="s">
        <v>3515</v>
      </c>
      <c r="N684" s="10" t="s">
        <v>3521</v>
      </c>
      <c r="O684" s="31" t="s">
        <v>3220</v>
      </c>
      <c r="P684" s="32">
        <v>1500</v>
      </c>
      <c r="Q684" s="10"/>
      <c r="R684" s="10" t="s">
        <v>3522</v>
      </c>
      <c r="S684" s="10"/>
    </row>
    <row r="685" s="1" customFormat="1" ht="26" customHeight="1" spans="1:19">
      <c r="A685" s="11">
        <v>682</v>
      </c>
      <c r="B685" s="10" t="s">
        <v>3523</v>
      </c>
      <c r="C685" s="10" t="s">
        <v>44</v>
      </c>
      <c r="D685" s="10" t="s">
        <v>2708</v>
      </c>
      <c r="E685" s="10" t="s">
        <v>3524</v>
      </c>
      <c r="F685" s="10" t="s">
        <v>1927</v>
      </c>
      <c r="G685" s="10" t="s">
        <v>2293</v>
      </c>
      <c r="H685" s="10" t="s">
        <v>37</v>
      </c>
      <c r="I685" s="10">
        <v>1</v>
      </c>
      <c r="J685" s="10" t="s">
        <v>3487</v>
      </c>
      <c r="K685" s="10" t="s">
        <v>3525</v>
      </c>
      <c r="L685" s="10" t="s">
        <v>812</v>
      </c>
      <c r="M685" s="10" t="s">
        <v>3515</v>
      </c>
      <c r="N685" s="10" t="s">
        <v>3525</v>
      </c>
      <c r="O685" s="31" t="s">
        <v>3337</v>
      </c>
      <c r="P685" s="32">
        <v>1500</v>
      </c>
      <c r="Q685" s="10"/>
      <c r="R685" s="10" t="s">
        <v>3526</v>
      </c>
      <c r="S685" s="10"/>
    </row>
    <row r="686" s="1" customFormat="1" ht="26" customHeight="1" spans="1:19">
      <c r="A686" s="11">
        <v>683</v>
      </c>
      <c r="B686" s="10" t="s">
        <v>3527</v>
      </c>
      <c r="C686" s="10" t="s">
        <v>44</v>
      </c>
      <c r="D686" s="10" t="s">
        <v>3273</v>
      </c>
      <c r="E686" s="10" t="s">
        <v>3524</v>
      </c>
      <c r="F686" s="10" t="s">
        <v>1927</v>
      </c>
      <c r="G686" s="10" t="s">
        <v>3528</v>
      </c>
      <c r="H686" s="10" t="s">
        <v>27</v>
      </c>
      <c r="I686" s="10">
        <v>5</v>
      </c>
      <c r="J686" s="10" t="s">
        <v>3529</v>
      </c>
      <c r="K686" s="10" t="s">
        <v>3525</v>
      </c>
      <c r="L686" s="10" t="s">
        <v>812</v>
      </c>
      <c r="M686" s="10" t="s">
        <v>3515</v>
      </c>
      <c r="N686" s="10" t="s">
        <v>3525</v>
      </c>
      <c r="O686" s="31" t="s">
        <v>3337</v>
      </c>
      <c r="P686" s="32">
        <v>1500</v>
      </c>
      <c r="Q686" s="10"/>
      <c r="R686" s="10" t="s">
        <v>3526</v>
      </c>
      <c r="S686" s="10"/>
    </row>
    <row r="687" s="1" customFormat="1" ht="26" customHeight="1" spans="1:19">
      <c r="A687" s="11">
        <v>684</v>
      </c>
      <c r="B687" s="10" t="s">
        <v>3530</v>
      </c>
      <c r="C687" s="10" t="s">
        <v>44</v>
      </c>
      <c r="D687" s="10" t="s">
        <v>3259</v>
      </c>
      <c r="E687" s="10" t="s">
        <v>3531</v>
      </c>
      <c r="F687" s="10" t="s">
        <v>1927</v>
      </c>
      <c r="G687" s="10" t="s">
        <v>370</v>
      </c>
      <c r="H687" s="10" t="s">
        <v>37</v>
      </c>
      <c r="I687" s="10">
        <v>3</v>
      </c>
      <c r="J687" s="10" t="s">
        <v>3479</v>
      </c>
      <c r="K687" s="10" t="s">
        <v>3336</v>
      </c>
      <c r="L687" s="10" t="s">
        <v>739</v>
      </c>
      <c r="M687" s="10" t="s">
        <v>3515</v>
      </c>
      <c r="N687" s="10" t="s">
        <v>3336</v>
      </c>
      <c r="O687" s="31" t="s">
        <v>3342</v>
      </c>
      <c r="P687" s="32">
        <v>1500</v>
      </c>
      <c r="Q687" s="10"/>
      <c r="R687" s="10" t="s">
        <v>3532</v>
      </c>
      <c r="S687" s="10"/>
    </row>
    <row r="688" s="1" customFormat="1" ht="26" customHeight="1" spans="1:19">
      <c r="A688" s="11">
        <v>685</v>
      </c>
      <c r="B688" s="10" t="s">
        <v>3533</v>
      </c>
      <c r="C688" s="10" t="s">
        <v>22</v>
      </c>
      <c r="D688" s="10" t="s">
        <v>3209</v>
      </c>
      <c r="E688" s="10" t="s">
        <v>3534</v>
      </c>
      <c r="F688" s="10" t="s">
        <v>1927</v>
      </c>
      <c r="G688" s="10" t="s">
        <v>3535</v>
      </c>
      <c r="H688" s="10" t="s">
        <v>37</v>
      </c>
      <c r="I688" s="10">
        <v>2</v>
      </c>
      <c r="J688" s="10" t="s">
        <v>3536</v>
      </c>
      <c r="K688" s="10" t="s">
        <v>3537</v>
      </c>
      <c r="L688" s="10" t="s">
        <v>686</v>
      </c>
      <c r="M688" s="10" t="s">
        <v>3515</v>
      </c>
      <c r="N688" s="10" t="s">
        <v>3537</v>
      </c>
      <c r="O688" s="31" t="s">
        <v>3196</v>
      </c>
      <c r="P688" s="32">
        <v>1500</v>
      </c>
      <c r="Q688" s="10"/>
      <c r="R688" s="10" t="s">
        <v>3538</v>
      </c>
      <c r="S688" s="10"/>
    </row>
    <row r="689" s="1" customFormat="1" ht="26" customHeight="1" spans="1:19">
      <c r="A689" s="10">
        <v>686</v>
      </c>
      <c r="B689" s="10" t="s">
        <v>3539</v>
      </c>
      <c r="C689" s="10" t="s">
        <v>44</v>
      </c>
      <c r="D689" s="10" t="s">
        <v>2550</v>
      </c>
      <c r="E689" s="10" t="s">
        <v>3540</v>
      </c>
      <c r="F689" s="10" t="s">
        <v>1927</v>
      </c>
      <c r="G689" s="10" t="s">
        <v>2346</v>
      </c>
      <c r="H689" s="10" t="s">
        <v>37</v>
      </c>
      <c r="I689" s="10">
        <v>2</v>
      </c>
      <c r="J689" s="10" t="s">
        <v>3536</v>
      </c>
      <c r="K689" s="10" t="s">
        <v>3541</v>
      </c>
      <c r="L689" s="10" t="s">
        <v>753</v>
      </c>
      <c r="M689" s="10" t="s">
        <v>3515</v>
      </c>
      <c r="N689" s="10" t="s">
        <v>3541</v>
      </c>
      <c r="O689" s="31" t="s">
        <v>3542</v>
      </c>
      <c r="P689" s="32">
        <v>1500</v>
      </c>
      <c r="Q689" s="10"/>
      <c r="R689" s="10" t="s">
        <v>3543</v>
      </c>
      <c r="S689" s="10"/>
    </row>
    <row r="690" s="1" customFormat="1" ht="26" customHeight="1" spans="1:19">
      <c r="A690" s="10">
        <v>687</v>
      </c>
      <c r="B690" s="10" t="s">
        <v>3544</v>
      </c>
      <c r="C690" s="10" t="s">
        <v>22</v>
      </c>
      <c r="D690" s="10" t="s">
        <v>3545</v>
      </c>
      <c r="E690" s="10" t="s">
        <v>3546</v>
      </c>
      <c r="F690" s="10" t="s">
        <v>1927</v>
      </c>
      <c r="G690" s="10" t="s">
        <v>3547</v>
      </c>
      <c r="H690" s="10" t="s">
        <v>37</v>
      </c>
      <c r="I690" s="10">
        <v>2</v>
      </c>
      <c r="J690" s="10" t="s">
        <v>3536</v>
      </c>
      <c r="K690" s="10" t="s">
        <v>3548</v>
      </c>
      <c r="L690" s="10" t="s">
        <v>695</v>
      </c>
      <c r="M690" s="10" t="s">
        <v>3515</v>
      </c>
      <c r="N690" s="10" t="s">
        <v>3548</v>
      </c>
      <c r="O690" s="31" t="s">
        <v>3549</v>
      </c>
      <c r="P690" s="32">
        <v>1500</v>
      </c>
      <c r="Q690" s="10"/>
      <c r="R690" s="10" t="s">
        <v>3550</v>
      </c>
      <c r="S690" s="10"/>
    </row>
    <row r="691" s="1" customFormat="1" ht="26" customHeight="1" spans="1:19">
      <c r="A691" s="11">
        <v>688</v>
      </c>
      <c r="B691" s="10" t="s">
        <v>3551</v>
      </c>
      <c r="C691" s="10" t="s">
        <v>22</v>
      </c>
      <c r="D691" s="10" t="s">
        <v>3552</v>
      </c>
      <c r="E691" s="10" t="s">
        <v>3524</v>
      </c>
      <c r="F691" s="10" t="s">
        <v>1927</v>
      </c>
      <c r="G691" s="10" t="s">
        <v>3553</v>
      </c>
      <c r="H691" s="10" t="s">
        <v>37</v>
      </c>
      <c r="I691" s="10">
        <v>2</v>
      </c>
      <c r="J691" s="10" t="s">
        <v>3536</v>
      </c>
      <c r="K691" s="10" t="s">
        <v>3554</v>
      </c>
      <c r="L691" s="10" t="s">
        <v>761</v>
      </c>
      <c r="M691" s="10" t="s">
        <v>3515</v>
      </c>
      <c r="N691" s="10" t="s">
        <v>3554</v>
      </c>
      <c r="O691" s="31" t="s">
        <v>3555</v>
      </c>
      <c r="P691" s="32">
        <v>1500</v>
      </c>
      <c r="Q691" s="10"/>
      <c r="R691" s="10" t="s">
        <v>3556</v>
      </c>
      <c r="S691" s="10"/>
    </row>
    <row r="692" s="1" customFormat="1" ht="26" customHeight="1" spans="1:19">
      <c r="A692" s="10">
        <v>689</v>
      </c>
      <c r="B692" s="10" t="s">
        <v>3557</v>
      </c>
      <c r="C692" s="10" t="s">
        <v>44</v>
      </c>
      <c r="D692" s="10" t="s">
        <v>3259</v>
      </c>
      <c r="E692" s="10" t="s">
        <v>3558</v>
      </c>
      <c r="F692" s="10" t="s">
        <v>1927</v>
      </c>
      <c r="G692" s="10" t="s">
        <v>3559</v>
      </c>
      <c r="H692" s="10" t="s">
        <v>37</v>
      </c>
      <c r="I692" s="10">
        <v>2</v>
      </c>
      <c r="J692" s="10" t="s">
        <v>3536</v>
      </c>
      <c r="K692" s="10" t="s">
        <v>3560</v>
      </c>
      <c r="L692" s="10" t="s">
        <v>753</v>
      </c>
      <c r="M692" s="10" t="s">
        <v>3515</v>
      </c>
      <c r="N692" s="10" t="s">
        <v>3560</v>
      </c>
      <c r="O692" s="31" t="s">
        <v>3409</v>
      </c>
      <c r="P692" s="32">
        <v>1500</v>
      </c>
      <c r="Q692" s="10"/>
      <c r="R692" s="10" t="s">
        <v>3561</v>
      </c>
      <c r="S692" s="10"/>
    </row>
    <row r="693" s="1" customFormat="1" ht="26" customHeight="1" spans="1:19">
      <c r="A693" s="11">
        <v>690</v>
      </c>
      <c r="B693" s="10" t="s">
        <v>3562</v>
      </c>
      <c r="C693" s="10" t="s">
        <v>22</v>
      </c>
      <c r="D693" s="10" t="s">
        <v>3563</v>
      </c>
      <c r="E693" s="10" t="s">
        <v>3564</v>
      </c>
      <c r="F693" s="10" t="s">
        <v>1927</v>
      </c>
      <c r="G693" s="10" t="s">
        <v>618</v>
      </c>
      <c r="H693" s="10" t="s">
        <v>37</v>
      </c>
      <c r="I693" s="10">
        <v>2</v>
      </c>
      <c r="J693" s="10" t="s">
        <v>3536</v>
      </c>
      <c r="K693" s="10" t="s">
        <v>3565</v>
      </c>
      <c r="L693" s="10" t="s">
        <v>686</v>
      </c>
      <c r="M693" s="10" t="s">
        <v>3515</v>
      </c>
      <c r="N693" s="10" t="s">
        <v>3565</v>
      </c>
      <c r="O693" s="31" t="s">
        <v>3220</v>
      </c>
      <c r="P693" s="32">
        <v>1500</v>
      </c>
      <c r="Q693" s="10"/>
      <c r="R693" s="10" t="s">
        <v>725</v>
      </c>
      <c r="S693" s="10"/>
    </row>
    <row r="694" s="1" customFormat="1" ht="26" customHeight="1" spans="1:19">
      <c r="A694" s="11">
        <v>691</v>
      </c>
      <c r="B694" s="10" t="s">
        <v>3566</v>
      </c>
      <c r="C694" s="10" t="s">
        <v>44</v>
      </c>
      <c r="D694" s="10" t="s">
        <v>3567</v>
      </c>
      <c r="E694" s="10" t="s">
        <v>3531</v>
      </c>
      <c r="F694" s="10" t="s">
        <v>1927</v>
      </c>
      <c r="G694" s="10" t="s">
        <v>1299</v>
      </c>
      <c r="H694" s="10" t="s">
        <v>37</v>
      </c>
      <c r="I694" s="10">
        <v>3</v>
      </c>
      <c r="J694" s="10" t="s">
        <v>3479</v>
      </c>
      <c r="K694" s="10" t="s">
        <v>3568</v>
      </c>
      <c r="L694" s="10" t="s">
        <v>702</v>
      </c>
      <c r="M694" s="10" t="s">
        <v>3515</v>
      </c>
      <c r="N694" s="10" t="s">
        <v>3568</v>
      </c>
      <c r="O694" s="31" t="s">
        <v>3462</v>
      </c>
      <c r="P694" s="32">
        <v>1500</v>
      </c>
      <c r="Q694" s="10"/>
      <c r="R694" s="10" t="s">
        <v>3569</v>
      </c>
      <c r="S694" s="10"/>
    </row>
    <row r="695" s="1" customFormat="1" ht="26" customHeight="1" spans="1:19">
      <c r="A695" s="11">
        <v>692</v>
      </c>
      <c r="B695" s="10" t="s">
        <v>3570</v>
      </c>
      <c r="C695" s="10" t="s">
        <v>22</v>
      </c>
      <c r="D695" s="10" t="s">
        <v>3442</v>
      </c>
      <c r="E695" s="10" t="s">
        <v>3519</v>
      </c>
      <c r="F695" s="10" t="s">
        <v>1927</v>
      </c>
      <c r="G695" s="10" t="s">
        <v>873</v>
      </c>
      <c r="H695" s="10" t="s">
        <v>37</v>
      </c>
      <c r="I695" s="10">
        <v>3</v>
      </c>
      <c r="J695" s="10" t="s">
        <v>3479</v>
      </c>
      <c r="K695" s="10" t="s">
        <v>3571</v>
      </c>
      <c r="L695" s="10" t="s">
        <v>686</v>
      </c>
      <c r="M695" s="10" t="s">
        <v>3515</v>
      </c>
      <c r="N695" s="10" t="s">
        <v>3571</v>
      </c>
      <c r="O695" s="31" t="s">
        <v>3409</v>
      </c>
      <c r="P695" s="32">
        <v>1500</v>
      </c>
      <c r="Q695" s="10"/>
      <c r="R695" s="10" t="s">
        <v>3572</v>
      </c>
      <c r="S695" s="10"/>
    </row>
    <row r="696" s="1" customFormat="1" ht="26" customHeight="1" spans="1:19">
      <c r="A696" s="11">
        <v>693</v>
      </c>
      <c r="B696" s="10" t="s">
        <v>3573</v>
      </c>
      <c r="C696" s="10" t="s">
        <v>44</v>
      </c>
      <c r="D696" s="10" t="s">
        <v>3574</v>
      </c>
      <c r="E696" s="10" t="s">
        <v>3575</v>
      </c>
      <c r="F696" s="10" t="s">
        <v>25</v>
      </c>
      <c r="G696" s="10" t="s">
        <v>535</v>
      </c>
      <c r="H696" s="10" t="s">
        <v>37</v>
      </c>
      <c r="I696" s="10" t="s">
        <v>722</v>
      </c>
      <c r="J696" s="10" t="s">
        <v>909</v>
      </c>
      <c r="K696" s="10" t="s">
        <v>3576</v>
      </c>
      <c r="L696" s="10" t="s">
        <v>521</v>
      </c>
      <c r="M696" s="10" t="s">
        <v>31</v>
      </c>
      <c r="N696" s="10" t="s">
        <v>3576</v>
      </c>
      <c r="O696" s="31" t="s">
        <v>3577</v>
      </c>
      <c r="P696" s="32">
        <v>1500</v>
      </c>
      <c r="Q696" s="10"/>
      <c r="R696" s="10" t="s">
        <v>3578</v>
      </c>
      <c r="S696" s="10"/>
    </row>
    <row r="697" s="1" customFormat="1" ht="26" customHeight="1" spans="1:19">
      <c r="A697" s="10">
        <v>694</v>
      </c>
      <c r="B697" s="10" t="s">
        <v>3579</v>
      </c>
      <c r="C697" s="10" t="s">
        <v>22</v>
      </c>
      <c r="D697" s="10" t="s">
        <v>2031</v>
      </c>
      <c r="E697" s="10" t="s">
        <v>3575</v>
      </c>
      <c r="F697" s="10" t="s">
        <v>25</v>
      </c>
      <c r="G697" s="10" t="s">
        <v>3580</v>
      </c>
      <c r="H697" s="10" t="s">
        <v>37</v>
      </c>
      <c r="I697" s="10" t="s">
        <v>746</v>
      </c>
      <c r="J697" s="10" t="s">
        <v>3581</v>
      </c>
      <c r="K697" s="10" t="s">
        <v>3582</v>
      </c>
      <c r="L697" s="10" t="s">
        <v>492</v>
      </c>
      <c r="M697" s="10" t="s">
        <v>31</v>
      </c>
      <c r="N697" s="10" t="s">
        <v>3582</v>
      </c>
      <c r="O697" s="31" t="s">
        <v>3583</v>
      </c>
      <c r="P697" s="32">
        <v>1500</v>
      </c>
      <c r="Q697" s="10"/>
      <c r="R697" s="10" t="s">
        <v>3584</v>
      </c>
      <c r="S697" s="10"/>
    </row>
    <row r="698" s="1" customFormat="1" ht="26" customHeight="1" spans="1:19">
      <c r="A698" s="10">
        <v>695</v>
      </c>
      <c r="B698" s="10" t="s">
        <v>3585</v>
      </c>
      <c r="C698" s="10" t="s">
        <v>22</v>
      </c>
      <c r="D698" s="10" t="s">
        <v>3586</v>
      </c>
      <c r="E698" s="10" t="s">
        <v>3575</v>
      </c>
      <c r="F698" s="10" t="s">
        <v>25</v>
      </c>
      <c r="G698" s="10" t="s">
        <v>3580</v>
      </c>
      <c r="H698" s="10" t="s">
        <v>37</v>
      </c>
      <c r="I698" s="10" t="s">
        <v>746</v>
      </c>
      <c r="J698" s="10" t="s">
        <v>3581</v>
      </c>
      <c r="K698" s="10" t="s">
        <v>3587</v>
      </c>
      <c r="L698" s="10" t="s">
        <v>146</v>
      </c>
      <c r="M698" s="10" t="s">
        <v>31</v>
      </c>
      <c r="N698" s="10" t="s">
        <v>3587</v>
      </c>
      <c r="O698" s="31" t="s">
        <v>3588</v>
      </c>
      <c r="P698" s="32">
        <v>1500</v>
      </c>
      <c r="Q698" s="10"/>
      <c r="R698" s="10" t="s">
        <v>3589</v>
      </c>
      <c r="S698" s="10"/>
    </row>
    <row r="699" s="1" customFormat="1" ht="26" customHeight="1" spans="1:19">
      <c r="A699" s="11">
        <v>696</v>
      </c>
      <c r="B699" s="10" t="s">
        <v>3590</v>
      </c>
      <c r="C699" s="10" t="s">
        <v>22</v>
      </c>
      <c r="D699" s="10" t="s">
        <v>3591</v>
      </c>
      <c r="E699" s="10" t="s">
        <v>3575</v>
      </c>
      <c r="F699" s="10" t="s">
        <v>25</v>
      </c>
      <c r="G699" s="10" t="s">
        <v>3592</v>
      </c>
      <c r="H699" s="10" t="s">
        <v>27</v>
      </c>
      <c r="I699" s="10" t="s">
        <v>126</v>
      </c>
      <c r="J699" s="10" t="s">
        <v>909</v>
      </c>
      <c r="K699" s="10" t="s">
        <v>3593</v>
      </c>
      <c r="L699" s="10" t="s">
        <v>3594</v>
      </c>
      <c r="M699" s="10" t="s">
        <v>31</v>
      </c>
      <c r="N699" s="10" t="s">
        <v>3593</v>
      </c>
      <c r="O699" s="31" t="s">
        <v>3595</v>
      </c>
      <c r="P699" s="32">
        <v>1500</v>
      </c>
      <c r="Q699" s="10"/>
      <c r="R699" s="10" t="s">
        <v>1007</v>
      </c>
      <c r="S699" s="10"/>
    </row>
    <row r="700" s="1" customFormat="1" ht="26" customHeight="1" spans="1:19">
      <c r="A700" s="10">
        <v>697</v>
      </c>
      <c r="B700" s="10" t="s">
        <v>3596</v>
      </c>
      <c r="C700" s="10" t="s">
        <v>44</v>
      </c>
      <c r="D700" s="10" t="s">
        <v>3574</v>
      </c>
      <c r="E700" s="10" t="s">
        <v>3597</v>
      </c>
      <c r="F700" s="10" t="s">
        <v>25</v>
      </c>
      <c r="G700" s="10" t="s">
        <v>3598</v>
      </c>
      <c r="H700" s="10" t="s">
        <v>27</v>
      </c>
      <c r="I700" s="10" t="s">
        <v>160</v>
      </c>
      <c r="J700" s="10" t="s">
        <v>3599</v>
      </c>
      <c r="K700" s="10" t="s">
        <v>3600</v>
      </c>
      <c r="L700" s="10" t="s">
        <v>360</v>
      </c>
      <c r="M700" s="10" t="s">
        <v>31</v>
      </c>
      <c r="N700" s="10" t="s">
        <v>3600</v>
      </c>
      <c r="O700" s="31" t="s">
        <v>3588</v>
      </c>
      <c r="P700" s="32">
        <v>1500</v>
      </c>
      <c r="Q700" s="10"/>
      <c r="R700" s="10" t="s">
        <v>3601</v>
      </c>
      <c r="S700" s="10"/>
    </row>
    <row r="701" s="1" customFormat="1" ht="26" customHeight="1" spans="1:19">
      <c r="A701" s="11">
        <v>698</v>
      </c>
      <c r="B701" s="10" t="s">
        <v>3602</v>
      </c>
      <c r="C701" s="10" t="s">
        <v>44</v>
      </c>
      <c r="D701" s="10" t="s">
        <v>3603</v>
      </c>
      <c r="E701" s="10" t="s">
        <v>3597</v>
      </c>
      <c r="F701" s="10" t="s">
        <v>25</v>
      </c>
      <c r="G701" s="10" t="s">
        <v>3592</v>
      </c>
      <c r="H701" s="10" t="s">
        <v>27</v>
      </c>
      <c r="I701" s="10" t="s">
        <v>126</v>
      </c>
      <c r="J701" s="10" t="s">
        <v>909</v>
      </c>
      <c r="K701" s="10" t="s">
        <v>3604</v>
      </c>
      <c r="L701" s="10" t="s">
        <v>532</v>
      </c>
      <c r="M701" s="10" t="s">
        <v>31</v>
      </c>
      <c r="N701" s="10" t="s">
        <v>3604</v>
      </c>
      <c r="O701" s="31" t="s">
        <v>3605</v>
      </c>
      <c r="P701" s="32">
        <v>1500</v>
      </c>
      <c r="Q701" s="10"/>
      <c r="R701" s="10" t="s">
        <v>3606</v>
      </c>
      <c r="S701" s="10"/>
    </row>
    <row r="702" s="1" customFormat="1" ht="26" customHeight="1" spans="1:19">
      <c r="A702" s="11">
        <v>699</v>
      </c>
      <c r="B702" s="10" t="s">
        <v>2794</v>
      </c>
      <c r="C702" s="10" t="s">
        <v>22</v>
      </c>
      <c r="D702" s="10" t="s">
        <v>3607</v>
      </c>
      <c r="E702" s="10" t="s">
        <v>3597</v>
      </c>
      <c r="F702" s="10" t="s">
        <v>25</v>
      </c>
      <c r="G702" s="10" t="s">
        <v>3608</v>
      </c>
      <c r="H702" s="10" t="s">
        <v>27</v>
      </c>
      <c r="I702" s="10" t="s">
        <v>324</v>
      </c>
      <c r="J702" s="10" t="s">
        <v>866</v>
      </c>
      <c r="K702" s="10" t="s">
        <v>3609</v>
      </c>
      <c r="L702" s="10" t="s">
        <v>3610</v>
      </c>
      <c r="M702" s="10" t="s">
        <v>31</v>
      </c>
      <c r="N702" s="10" t="s">
        <v>3609</v>
      </c>
      <c r="O702" s="31" t="s">
        <v>3611</v>
      </c>
      <c r="P702" s="32">
        <v>1500</v>
      </c>
      <c r="Q702" s="10"/>
      <c r="R702" s="10" t="s">
        <v>3612</v>
      </c>
      <c r="S702" s="10"/>
    </row>
    <row r="703" s="1" customFormat="1" ht="26" customHeight="1" spans="1:19">
      <c r="A703" s="11">
        <v>700</v>
      </c>
      <c r="B703" s="10" t="s">
        <v>3613</v>
      </c>
      <c r="C703" s="10" t="s">
        <v>44</v>
      </c>
      <c r="D703" s="10" t="s">
        <v>3603</v>
      </c>
      <c r="E703" s="10" t="s">
        <v>3597</v>
      </c>
      <c r="F703" s="10" t="s">
        <v>25</v>
      </c>
      <c r="G703" s="10" t="s">
        <v>54</v>
      </c>
      <c r="H703" s="10" t="s">
        <v>37</v>
      </c>
      <c r="I703" s="10" t="s">
        <v>722</v>
      </c>
      <c r="J703" s="10" t="s">
        <v>909</v>
      </c>
      <c r="K703" s="10" t="s">
        <v>3614</v>
      </c>
      <c r="L703" s="10" t="s">
        <v>383</v>
      </c>
      <c r="M703" s="10" t="s">
        <v>31</v>
      </c>
      <c r="N703" s="10" t="s">
        <v>3614</v>
      </c>
      <c r="O703" s="31" t="s">
        <v>3615</v>
      </c>
      <c r="P703" s="32">
        <v>1500</v>
      </c>
      <c r="Q703" s="10"/>
      <c r="R703" s="10" t="s">
        <v>3616</v>
      </c>
      <c r="S703" s="10"/>
    </row>
    <row r="704" s="1" customFormat="1" ht="26" customHeight="1" spans="1:19">
      <c r="A704" s="11">
        <v>701</v>
      </c>
      <c r="B704" s="10" t="s">
        <v>3617</v>
      </c>
      <c r="C704" s="10" t="s">
        <v>44</v>
      </c>
      <c r="D704" s="10" t="s">
        <v>3618</v>
      </c>
      <c r="E704" s="10" t="s">
        <v>3597</v>
      </c>
      <c r="F704" s="10" t="s">
        <v>25</v>
      </c>
      <c r="G704" s="10" t="s">
        <v>816</v>
      </c>
      <c r="H704" s="10" t="s">
        <v>27</v>
      </c>
      <c r="I704" s="10" t="s">
        <v>160</v>
      </c>
      <c r="J704" s="10" t="s">
        <v>3599</v>
      </c>
      <c r="K704" s="10" t="s">
        <v>3619</v>
      </c>
      <c r="L704" s="10" t="s">
        <v>184</v>
      </c>
      <c r="M704" s="10" t="s">
        <v>31</v>
      </c>
      <c r="N704" s="10" t="s">
        <v>3619</v>
      </c>
      <c r="O704" s="31" t="s">
        <v>3620</v>
      </c>
      <c r="P704" s="32">
        <v>1500</v>
      </c>
      <c r="Q704" s="10"/>
      <c r="R704" s="10" t="s">
        <v>3621</v>
      </c>
      <c r="S704" s="10"/>
    </row>
    <row r="705" s="1" customFormat="1" ht="26" customHeight="1" spans="1:19">
      <c r="A705" s="10">
        <v>702</v>
      </c>
      <c r="B705" s="10" t="s">
        <v>3622</v>
      </c>
      <c r="C705" s="10" t="s">
        <v>44</v>
      </c>
      <c r="D705" s="10" t="s">
        <v>3623</v>
      </c>
      <c r="E705" s="10" t="s">
        <v>3597</v>
      </c>
      <c r="F705" s="10" t="s">
        <v>25</v>
      </c>
      <c r="G705" s="10" t="s">
        <v>3624</v>
      </c>
      <c r="H705" s="10" t="s">
        <v>37</v>
      </c>
      <c r="I705" s="10" t="s">
        <v>1839</v>
      </c>
      <c r="J705" s="10" t="s">
        <v>866</v>
      </c>
      <c r="K705" s="10" t="s">
        <v>3625</v>
      </c>
      <c r="L705" s="10" t="s">
        <v>3610</v>
      </c>
      <c r="M705" s="10" t="s">
        <v>31</v>
      </c>
      <c r="N705" s="10" t="s">
        <v>3625</v>
      </c>
      <c r="O705" s="31" t="s">
        <v>3588</v>
      </c>
      <c r="P705" s="32">
        <v>1500</v>
      </c>
      <c r="Q705" s="10"/>
      <c r="R705" s="10" t="s">
        <v>3626</v>
      </c>
      <c r="S705" s="10"/>
    </row>
    <row r="706" s="1" customFormat="1" ht="26" customHeight="1" spans="1:19">
      <c r="A706" s="10">
        <v>703</v>
      </c>
      <c r="B706" s="10" t="s">
        <v>3627</v>
      </c>
      <c r="C706" s="10" t="s">
        <v>22</v>
      </c>
      <c r="D706" s="10" t="s">
        <v>3628</v>
      </c>
      <c r="E706" s="10" t="s">
        <v>3597</v>
      </c>
      <c r="F706" s="10" t="s">
        <v>25</v>
      </c>
      <c r="G706" s="10" t="s">
        <v>3629</v>
      </c>
      <c r="H706" s="10" t="s">
        <v>37</v>
      </c>
      <c r="I706" s="10" t="s">
        <v>746</v>
      </c>
      <c r="J706" s="10" t="s">
        <v>353</v>
      </c>
      <c r="K706" s="10" t="s">
        <v>3630</v>
      </c>
      <c r="L706" s="10" t="s">
        <v>184</v>
      </c>
      <c r="M706" s="10" t="s">
        <v>31</v>
      </c>
      <c r="N706" s="10" t="s">
        <v>3630</v>
      </c>
      <c r="O706" s="31" t="s">
        <v>3631</v>
      </c>
      <c r="P706" s="32">
        <v>1500</v>
      </c>
      <c r="Q706" s="10"/>
      <c r="R706" s="10" t="s">
        <v>3632</v>
      </c>
      <c r="S706" s="10"/>
    </row>
    <row r="707" s="1" customFormat="1" ht="26" customHeight="1" spans="1:19">
      <c r="A707" s="11">
        <v>704</v>
      </c>
      <c r="B707" s="10" t="s">
        <v>3633</v>
      </c>
      <c r="C707" s="10" t="s">
        <v>22</v>
      </c>
      <c r="D707" s="10" t="s">
        <v>1754</v>
      </c>
      <c r="E707" s="10" t="s">
        <v>3597</v>
      </c>
      <c r="F707" s="10" t="s">
        <v>25</v>
      </c>
      <c r="G707" s="10" t="s">
        <v>3634</v>
      </c>
      <c r="H707" s="10" t="s">
        <v>37</v>
      </c>
      <c r="I707" s="10" t="s">
        <v>746</v>
      </c>
      <c r="J707" s="10" t="s">
        <v>353</v>
      </c>
      <c r="K707" s="10" t="s">
        <v>3635</v>
      </c>
      <c r="L707" s="10" t="s">
        <v>442</v>
      </c>
      <c r="M707" s="10" t="s">
        <v>31</v>
      </c>
      <c r="N707" s="10" t="s">
        <v>3635</v>
      </c>
      <c r="O707" s="31" t="s">
        <v>3636</v>
      </c>
      <c r="P707" s="32">
        <v>1500</v>
      </c>
      <c r="Q707" s="10"/>
      <c r="R707" s="10" t="s">
        <v>3637</v>
      </c>
      <c r="S707" s="10"/>
    </row>
    <row r="708" s="1" customFormat="1" ht="26" customHeight="1" spans="1:19">
      <c r="A708" s="10">
        <v>705</v>
      </c>
      <c r="B708" s="10" t="s">
        <v>3638</v>
      </c>
      <c r="C708" s="10" t="s">
        <v>44</v>
      </c>
      <c r="D708" s="10" t="s">
        <v>622</v>
      </c>
      <c r="E708" s="10" t="s">
        <v>3639</v>
      </c>
      <c r="F708" s="10" t="s">
        <v>25</v>
      </c>
      <c r="G708" s="10" t="s">
        <v>3640</v>
      </c>
      <c r="H708" s="10" t="s">
        <v>37</v>
      </c>
      <c r="I708" s="10" t="s">
        <v>746</v>
      </c>
      <c r="J708" s="10" t="s">
        <v>353</v>
      </c>
      <c r="K708" s="10" t="s">
        <v>3641</v>
      </c>
      <c r="L708" s="10" t="s">
        <v>204</v>
      </c>
      <c r="M708" s="10" t="s">
        <v>31</v>
      </c>
      <c r="N708" s="10" t="s">
        <v>3641</v>
      </c>
      <c r="O708" s="31" t="s">
        <v>3605</v>
      </c>
      <c r="P708" s="32">
        <v>1500</v>
      </c>
      <c r="Q708" s="10"/>
      <c r="R708" s="10" t="s">
        <v>3642</v>
      </c>
      <c r="S708" s="10"/>
    </row>
    <row r="709" s="1" customFormat="1" ht="26" customHeight="1" spans="1:19">
      <c r="A709" s="11">
        <v>706</v>
      </c>
      <c r="B709" s="10" t="s">
        <v>3643</v>
      </c>
      <c r="C709" s="10" t="s">
        <v>44</v>
      </c>
      <c r="D709" s="10" t="s">
        <v>3485</v>
      </c>
      <c r="E709" s="10" t="s">
        <v>3639</v>
      </c>
      <c r="F709" s="10" t="s">
        <v>25</v>
      </c>
      <c r="G709" s="10" t="s">
        <v>3644</v>
      </c>
      <c r="H709" s="10" t="s">
        <v>37</v>
      </c>
      <c r="I709" s="10" t="s">
        <v>746</v>
      </c>
      <c r="J709" s="10" t="s">
        <v>353</v>
      </c>
      <c r="K709" s="10" t="s">
        <v>3645</v>
      </c>
      <c r="L709" s="10" t="s">
        <v>597</v>
      </c>
      <c r="M709" s="10" t="s">
        <v>31</v>
      </c>
      <c r="N709" s="10" t="s">
        <v>3645</v>
      </c>
      <c r="O709" s="31" t="s">
        <v>3646</v>
      </c>
      <c r="P709" s="32">
        <v>1500</v>
      </c>
      <c r="Q709" s="10"/>
      <c r="R709" s="10" t="s">
        <v>3647</v>
      </c>
      <c r="S709" s="10"/>
    </row>
    <row r="710" s="1" customFormat="1" ht="26" customHeight="1" spans="1:19">
      <c r="A710" s="11">
        <v>707</v>
      </c>
      <c r="B710" s="10" t="s">
        <v>3648</v>
      </c>
      <c r="C710" s="10" t="s">
        <v>44</v>
      </c>
      <c r="D710" s="10" t="s">
        <v>3649</v>
      </c>
      <c r="E710" s="10" t="s">
        <v>3639</v>
      </c>
      <c r="F710" s="10" t="s">
        <v>25</v>
      </c>
      <c r="G710" s="10" t="s">
        <v>3213</v>
      </c>
      <c r="H710" s="10" t="s">
        <v>27</v>
      </c>
      <c r="I710" s="10" t="s">
        <v>160</v>
      </c>
      <c r="J710" s="10" t="s">
        <v>3599</v>
      </c>
      <c r="K710" s="10" t="s">
        <v>3650</v>
      </c>
      <c r="L710" s="10" t="s">
        <v>320</v>
      </c>
      <c r="M710" s="10" t="s">
        <v>31</v>
      </c>
      <c r="N710" s="10" t="s">
        <v>3650</v>
      </c>
      <c r="O710" s="31" t="s">
        <v>3651</v>
      </c>
      <c r="P710" s="32">
        <v>1500</v>
      </c>
      <c r="Q710" s="10"/>
      <c r="R710" s="10" t="s">
        <v>3652</v>
      </c>
      <c r="S710" s="10"/>
    </row>
    <row r="711" s="2" customFormat="1" ht="26" customHeight="1" spans="1:19">
      <c r="A711" s="11">
        <v>708</v>
      </c>
      <c r="B711" s="67" t="s">
        <v>3653</v>
      </c>
      <c r="C711" s="67" t="s">
        <v>22</v>
      </c>
      <c r="D711" s="10" t="s">
        <v>3654</v>
      </c>
      <c r="E711" s="67" t="s">
        <v>3639</v>
      </c>
      <c r="F711" s="67" t="s">
        <v>25</v>
      </c>
      <c r="G711" s="67" t="s">
        <v>535</v>
      </c>
      <c r="H711" s="67" t="s">
        <v>37</v>
      </c>
      <c r="I711" s="67" t="s">
        <v>746</v>
      </c>
      <c r="J711" s="67" t="s">
        <v>3599</v>
      </c>
      <c r="K711" s="67" t="s">
        <v>542</v>
      </c>
      <c r="L711" s="10" t="s">
        <v>3655</v>
      </c>
      <c r="M711" s="67" t="s">
        <v>31</v>
      </c>
      <c r="N711" s="67" t="s">
        <v>542</v>
      </c>
      <c r="O711" s="31" t="s">
        <v>3656</v>
      </c>
      <c r="P711" s="55">
        <v>1500</v>
      </c>
      <c r="Q711" s="67"/>
      <c r="R711" s="10" t="s">
        <v>971</v>
      </c>
      <c r="S711" s="67"/>
    </row>
    <row r="712" s="1" customFormat="1" ht="26" customHeight="1" spans="1:19">
      <c r="A712" s="11">
        <v>709</v>
      </c>
      <c r="B712" s="10" t="s">
        <v>3657</v>
      </c>
      <c r="C712" s="10" t="s">
        <v>22</v>
      </c>
      <c r="D712" s="10" t="s">
        <v>3658</v>
      </c>
      <c r="E712" s="10" t="s">
        <v>3639</v>
      </c>
      <c r="F712" s="10" t="s">
        <v>25</v>
      </c>
      <c r="G712" s="10" t="s">
        <v>3659</v>
      </c>
      <c r="H712" s="10" t="s">
        <v>37</v>
      </c>
      <c r="I712" s="10" t="s">
        <v>722</v>
      </c>
      <c r="J712" s="10" t="s">
        <v>909</v>
      </c>
      <c r="K712" s="10" t="s">
        <v>3660</v>
      </c>
      <c r="L712" s="10" t="s">
        <v>3661</v>
      </c>
      <c r="M712" s="10" t="s">
        <v>31</v>
      </c>
      <c r="N712" s="10" t="s">
        <v>3660</v>
      </c>
      <c r="O712" s="31" t="s">
        <v>3636</v>
      </c>
      <c r="P712" s="32">
        <v>1500</v>
      </c>
      <c r="Q712" s="10"/>
      <c r="R712" s="10" t="s">
        <v>3662</v>
      </c>
      <c r="S712" s="10"/>
    </row>
    <row r="713" s="1" customFormat="1" ht="26" customHeight="1" spans="1:19">
      <c r="A713" s="10">
        <v>710</v>
      </c>
      <c r="B713" s="10" t="s">
        <v>3663</v>
      </c>
      <c r="C713" s="10" t="s">
        <v>22</v>
      </c>
      <c r="D713" s="10" t="s">
        <v>3607</v>
      </c>
      <c r="E713" s="10" t="s">
        <v>3639</v>
      </c>
      <c r="F713" s="10" t="s">
        <v>25</v>
      </c>
      <c r="G713" s="10" t="s">
        <v>535</v>
      </c>
      <c r="H713" s="10" t="s">
        <v>27</v>
      </c>
      <c r="I713" s="10" t="s">
        <v>324</v>
      </c>
      <c r="J713" s="10" t="s">
        <v>3664</v>
      </c>
      <c r="K713" s="10" t="s">
        <v>3665</v>
      </c>
      <c r="L713" s="10" t="s">
        <v>3666</v>
      </c>
      <c r="M713" s="10" t="s">
        <v>31</v>
      </c>
      <c r="N713" s="10" t="s">
        <v>3665</v>
      </c>
      <c r="O713" s="31" t="s">
        <v>3667</v>
      </c>
      <c r="P713" s="32">
        <v>1500</v>
      </c>
      <c r="Q713" s="10"/>
      <c r="R713" s="10" t="s">
        <v>3668</v>
      </c>
      <c r="S713" s="10"/>
    </row>
    <row r="714" s="1" customFormat="1" ht="26" customHeight="1" spans="1:19">
      <c r="A714" s="10">
        <v>711</v>
      </c>
      <c r="B714" s="10" t="s">
        <v>3669</v>
      </c>
      <c r="C714" s="10" t="s">
        <v>44</v>
      </c>
      <c r="D714" s="10" t="s">
        <v>3670</v>
      </c>
      <c r="E714" s="10" t="s">
        <v>3639</v>
      </c>
      <c r="F714" s="10" t="s">
        <v>25</v>
      </c>
      <c r="G714" s="10" t="s">
        <v>3671</v>
      </c>
      <c r="H714" s="10" t="s">
        <v>27</v>
      </c>
      <c r="I714" s="10" t="s">
        <v>160</v>
      </c>
      <c r="J714" s="10" t="s">
        <v>3599</v>
      </c>
      <c r="K714" s="10" t="s">
        <v>3672</v>
      </c>
      <c r="L714" s="10" t="s">
        <v>391</v>
      </c>
      <c r="M714" s="10" t="s">
        <v>31</v>
      </c>
      <c r="N714" s="10" t="s">
        <v>3672</v>
      </c>
      <c r="O714" s="31" t="s">
        <v>3673</v>
      </c>
      <c r="P714" s="32">
        <v>1500</v>
      </c>
      <c r="Q714" s="10"/>
      <c r="R714" s="10" t="s">
        <v>3674</v>
      </c>
      <c r="S714" s="10"/>
    </row>
    <row r="715" s="1" customFormat="1" ht="26" customHeight="1" spans="1:19">
      <c r="A715" s="11">
        <v>712</v>
      </c>
      <c r="B715" s="10" t="s">
        <v>3675</v>
      </c>
      <c r="C715" s="10" t="s">
        <v>22</v>
      </c>
      <c r="D715" s="10" t="s">
        <v>3654</v>
      </c>
      <c r="E715" s="10" t="s">
        <v>3639</v>
      </c>
      <c r="F715" s="10" t="s">
        <v>25</v>
      </c>
      <c r="G715" s="10" t="s">
        <v>318</v>
      </c>
      <c r="H715" s="10" t="s">
        <v>27</v>
      </c>
      <c r="I715" s="10" t="s">
        <v>324</v>
      </c>
      <c r="J715" s="10" t="s">
        <v>866</v>
      </c>
      <c r="K715" s="10" t="s">
        <v>3676</v>
      </c>
      <c r="L715" s="10" t="s">
        <v>3677</v>
      </c>
      <c r="M715" s="10" t="s">
        <v>31</v>
      </c>
      <c r="N715" s="10" t="s">
        <v>3676</v>
      </c>
      <c r="O715" s="31" t="s">
        <v>3678</v>
      </c>
      <c r="P715" s="32">
        <v>1500</v>
      </c>
      <c r="Q715" s="10"/>
      <c r="R715" s="10" t="s">
        <v>3679</v>
      </c>
      <c r="S715" s="10"/>
    </row>
    <row r="716" s="1" customFormat="1" ht="26" customHeight="1" spans="1:19">
      <c r="A716" s="10">
        <v>713</v>
      </c>
      <c r="B716" s="10" t="s">
        <v>3680</v>
      </c>
      <c r="C716" s="10" t="s">
        <v>22</v>
      </c>
      <c r="D716" s="10" t="s">
        <v>3681</v>
      </c>
      <c r="E716" s="10" t="s">
        <v>3639</v>
      </c>
      <c r="F716" s="10" t="s">
        <v>25</v>
      </c>
      <c r="G716" s="10" t="s">
        <v>86</v>
      </c>
      <c r="H716" s="10" t="s">
        <v>37</v>
      </c>
      <c r="I716" s="10" t="s">
        <v>746</v>
      </c>
      <c r="J716" s="10" t="s">
        <v>353</v>
      </c>
      <c r="K716" s="10" t="s">
        <v>3682</v>
      </c>
      <c r="L716" s="10" t="s">
        <v>676</v>
      </c>
      <c r="M716" s="10" t="s">
        <v>31</v>
      </c>
      <c r="N716" s="10" t="s">
        <v>3682</v>
      </c>
      <c r="O716" s="31" t="s">
        <v>3583</v>
      </c>
      <c r="P716" s="32">
        <v>1500</v>
      </c>
      <c r="Q716" s="10"/>
      <c r="R716" s="10" t="s">
        <v>3683</v>
      </c>
      <c r="S716" s="10"/>
    </row>
    <row r="717" s="1" customFormat="1" ht="26" customHeight="1" spans="1:19">
      <c r="A717" s="11">
        <v>714</v>
      </c>
      <c r="B717" s="10" t="s">
        <v>3684</v>
      </c>
      <c r="C717" s="10" t="s">
        <v>44</v>
      </c>
      <c r="D717" s="10" t="s">
        <v>3685</v>
      </c>
      <c r="E717" s="10" t="s">
        <v>3686</v>
      </c>
      <c r="F717" s="10" t="s">
        <v>25</v>
      </c>
      <c r="G717" s="10" t="s">
        <v>3687</v>
      </c>
      <c r="H717" s="10" t="s">
        <v>27</v>
      </c>
      <c r="I717" s="10" t="s">
        <v>160</v>
      </c>
      <c r="J717" s="10" t="s">
        <v>353</v>
      </c>
      <c r="K717" s="10" t="s">
        <v>3688</v>
      </c>
      <c r="L717" s="10" t="s">
        <v>664</v>
      </c>
      <c r="M717" s="10" t="s">
        <v>31</v>
      </c>
      <c r="N717" s="10" t="s">
        <v>3688</v>
      </c>
      <c r="O717" s="31" t="s">
        <v>3689</v>
      </c>
      <c r="P717" s="32">
        <v>1500</v>
      </c>
      <c r="Q717" s="10"/>
      <c r="R717" s="10" t="s">
        <v>3690</v>
      </c>
      <c r="S717" s="10"/>
    </row>
    <row r="718" s="1" customFormat="1" ht="26" customHeight="1" spans="1:19">
      <c r="A718" s="11">
        <v>715</v>
      </c>
      <c r="B718" s="10" t="s">
        <v>3691</v>
      </c>
      <c r="C718" s="10" t="s">
        <v>44</v>
      </c>
      <c r="D718" s="10" t="s">
        <v>3692</v>
      </c>
      <c r="E718" s="10" t="s">
        <v>3686</v>
      </c>
      <c r="F718" s="10" t="s">
        <v>25</v>
      </c>
      <c r="G718" s="10" t="s">
        <v>3592</v>
      </c>
      <c r="H718" s="10" t="s">
        <v>27</v>
      </c>
      <c r="I718" s="10" t="s">
        <v>126</v>
      </c>
      <c r="J718" s="10" t="s">
        <v>909</v>
      </c>
      <c r="K718" s="10" t="s">
        <v>3693</v>
      </c>
      <c r="L718" s="10" t="s">
        <v>3694</v>
      </c>
      <c r="M718" s="10" t="s">
        <v>31</v>
      </c>
      <c r="N718" s="10" t="s">
        <v>3693</v>
      </c>
      <c r="O718" s="31" t="s">
        <v>3695</v>
      </c>
      <c r="P718" s="32">
        <v>1500</v>
      </c>
      <c r="Q718" s="10"/>
      <c r="R718" s="10" t="s">
        <v>3696</v>
      </c>
      <c r="S718" s="10"/>
    </row>
    <row r="719" s="1" customFormat="1" ht="26" customHeight="1" spans="1:19">
      <c r="A719" s="11">
        <v>716</v>
      </c>
      <c r="B719" s="10" t="s">
        <v>3697</v>
      </c>
      <c r="C719" s="10" t="s">
        <v>44</v>
      </c>
      <c r="D719" s="10" t="s">
        <v>794</v>
      </c>
      <c r="E719" s="10" t="s">
        <v>3698</v>
      </c>
      <c r="F719" s="10" t="s">
        <v>25</v>
      </c>
      <c r="G719" s="10" t="s">
        <v>3699</v>
      </c>
      <c r="H719" s="10" t="s">
        <v>37</v>
      </c>
      <c r="I719" s="10" t="s">
        <v>746</v>
      </c>
      <c r="J719" s="10" t="s">
        <v>353</v>
      </c>
      <c r="K719" s="10" t="s">
        <v>3700</v>
      </c>
      <c r="L719" s="10" t="s">
        <v>162</v>
      </c>
      <c r="M719" s="10" t="s">
        <v>31</v>
      </c>
      <c r="N719" s="10" t="s">
        <v>3700</v>
      </c>
      <c r="O719" s="31" t="s">
        <v>3689</v>
      </c>
      <c r="P719" s="32">
        <v>1500</v>
      </c>
      <c r="Q719" s="10"/>
      <c r="R719" s="10" t="s">
        <v>3701</v>
      </c>
      <c r="S719" s="10"/>
    </row>
    <row r="720" s="1" customFormat="1" ht="26" customHeight="1" spans="1:19">
      <c r="A720" s="11">
        <v>717</v>
      </c>
      <c r="B720" s="10" t="s">
        <v>3702</v>
      </c>
      <c r="C720" s="10" t="s">
        <v>44</v>
      </c>
      <c r="D720" s="10" t="s">
        <v>3703</v>
      </c>
      <c r="E720" s="10" t="s">
        <v>3698</v>
      </c>
      <c r="F720" s="10" t="s">
        <v>25</v>
      </c>
      <c r="G720" s="10" t="s">
        <v>54</v>
      </c>
      <c r="H720" s="10" t="s">
        <v>37</v>
      </c>
      <c r="I720" s="10" t="s">
        <v>722</v>
      </c>
      <c r="J720" s="10" t="s">
        <v>909</v>
      </c>
      <c r="K720" s="10" t="s">
        <v>3704</v>
      </c>
      <c r="L720" s="10" t="s">
        <v>3705</v>
      </c>
      <c r="M720" s="10" t="s">
        <v>31</v>
      </c>
      <c r="N720" s="10" t="s">
        <v>3704</v>
      </c>
      <c r="O720" s="31" t="s">
        <v>3588</v>
      </c>
      <c r="P720" s="32">
        <v>1500</v>
      </c>
      <c r="Q720" s="10"/>
      <c r="R720" s="10" t="s">
        <v>3706</v>
      </c>
      <c r="S720" s="10"/>
    </row>
    <row r="721" s="1" customFormat="1" ht="26" customHeight="1" spans="1:19">
      <c r="A721" s="10">
        <v>718</v>
      </c>
      <c r="B721" s="10" t="s">
        <v>3707</v>
      </c>
      <c r="C721" s="10" t="s">
        <v>22</v>
      </c>
      <c r="D721" s="10" t="s">
        <v>3708</v>
      </c>
      <c r="E721" s="10" t="s">
        <v>3698</v>
      </c>
      <c r="F721" s="10" t="s">
        <v>25</v>
      </c>
      <c r="G721" s="10" t="s">
        <v>3709</v>
      </c>
      <c r="H721" s="10" t="s">
        <v>27</v>
      </c>
      <c r="I721" s="10" t="s">
        <v>160</v>
      </c>
      <c r="J721" s="10" t="s">
        <v>353</v>
      </c>
      <c r="K721" s="10" t="s">
        <v>3710</v>
      </c>
      <c r="L721" s="10" t="s">
        <v>3711</v>
      </c>
      <c r="M721" s="10" t="s">
        <v>31</v>
      </c>
      <c r="N721" s="10" t="s">
        <v>3710</v>
      </c>
      <c r="O721" s="31" t="s">
        <v>3712</v>
      </c>
      <c r="P721" s="32">
        <v>1500</v>
      </c>
      <c r="Q721" s="10"/>
      <c r="R721" s="10" t="s">
        <v>3713</v>
      </c>
      <c r="S721" s="10"/>
    </row>
    <row r="722" s="1" customFormat="1" ht="26" customHeight="1" spans="1:19">
      <c r="A722" s="10">
        <v>719</v>
      </c>
      <c r="B722" s="10" t="s">
        <v>3714</v>
      </c>
      <c r="C722" s="10" t="s">
        <v>22</v>
      </c>
      <c r="D722" s="10" t="s">
        <v>3715</v>
      </c>
      <c r="E722" s="10" t="s">
        <v>3698</v>
      </c>
      <c r="F722" s="10" t="s">
        <v>25</v>
      </c>
      <c r="G722" s="10" t="s">
        <v>3716</v>
      </c>
      <c r="H722" s="10" t="s">
        <v>27</v>
      </c>
      <c r="I722" s="10" t="s">
        <v>160</v>
      </c>
      <c r="J722" s="10" t="s">
        <v>353</v>
      </c>
      <c r="K722" s="10" t="s">
        <v>3717</v>
      </c>
      <c r="L722" s="10" t="s">
        <v>3718</v>
      </c>
      <c r="M722" s="10" t="s">
        <v>31</v>
      </c>
      <c r="N722" s="10" t="s">
        <v>3717</v>
      </c>
      <c r="O722" s="31" t="s">
        <v>3719</v>
      </c>
      <c r="P722" s="32">
        <v>1500</v>
      </c>
      <c r="Q722" s="10"/>
      <c r="R722" s="10" t="s">
        <v>3720</v>
      </c>
      <c r="S722" s="10"/>
    </row>
    <row r="723" s="1" customFormat="1" ht="26" customHeight="1" spans="1:19">
      <c r="A723" s="11">
        <v>720</v>
      </c>
      <c r="B723" s="10" t="s">
        <v>3721</v>
      </c>
      <c r="C723" s="10" t="s">
        <v>22</v>
      </c>
      <c r="D723" s="10" t="s">
        <v>500</v>
      </c>
      <c r="E723" s="10" t="s">
        <v>3722</v>
      </c>
      <c r="F723" s="10" t="s">
        <v>25</v>
      </c>
      <c r="G723" s="10" t="s">
        <v>3580</v>
      </c>
      <c r="H723" s="10" t="s">
        <v>37</v>
      </c>
      <c r="I723" s="10" t="s">
        <v>746</v>
      </c>
      <c r="J723" s="10" t="s">
        <v>353</v>
      </c>
      <c r="K723" s="10" t="s">
        <v>3723</v>
      </c>
      <c r="L723" s="10" t="s">
        <v>486</v>
      </c>
      <c r="M723" s="10" t="s">
        <v>31</v>
      </c>
      <c r="N723" s="10" t="s">
        <v>3723</v>
      </c>
      <c r="O723" s="31" t="s">
        <v>3724</v>
      </c>
      <c r="P723" s="32">
        <v>1500</v>
      </c>
      <c r="Q723" s="10"/>
      <c r="R723" s="10" t="s">
        <v>3725</v>
      </c>
      <c r="S723" s="10"/>
    </row>
    <row r="724" s="1" customFormat="1" ht="26" customHeight="1" spans="1:19">
      <c r="A724" s="10">
        <v>721</v>
      </c>
      <c r="B724" s="10" t="s">
        <v>3707</v>
      </c>
      <c r="C724" s="10" t="s">
        <v>22</v>
      </c>
      <c r="D724" s="10" t="s">
        <v>1022</v>
      </c>
      <c r="E724" s="10" t="s">
        <v>3722</v>
      </c>
      <c r="F724" s="10" t="s">
        <v>25</v>
      </c>
      <c r="G724" s="10" t="s">
        <v>3580</v>
      </c>
      <c r="H724" s="10" t="s">
        <v>37</v>
      </c>
      <c r="I724" s="10" t="s">
        <v>746</v>
      </c>
      <c r="J724" s="10" t="s">
        <v>353</v>
      </c>
      <c r="K724" s="10" t="s">
        <v>3726</v>
      </c>
      <c r="L724" s="10" t="s">
        <v>114</v>
      </c>
      <c r="M724" s="10" t="s">
        <v>31</v>
      </c>
      <c r="N724" s="10" t="s">
        <v>3726</v>
      </c>
      <c r="O724" s="31" t="s">
        <v>3727</v>
      </c>
      <c r="P724" s="32">
        <v>1500</v>
      </c>
      <c r="Q724" s="10"/>
      <c r="R724" s="10" t="s">
        <v>3728</v>
      </c>
      <c r="S724" s="10"/>
    </row>
    <row r="725" s="1" customFormat="1" ht="26" customHeight="1" spans="1:19">
      <c r="A725" s="11">
        <v>722</v>
      </c>
      <c r="B725" s="10" t="s">
        <v>3729</v>
      </c>
      <c r="C725" s="10" t="s">
        <v>44</v>
      </c>
      <c r="D725" s="10" t="s">
        <v>3730</v>
      </c>
      <c r="E725" s="10" t="s">
        <v>3722</v>
      </c>
      <c r="F725" s="10" t="s">
        <v>25</v>
      </c>
      <c r="G725" s="10" t="s">
        <v>95</v>
      </c>
      <c r="H725" s="10" t="s">
        <v>27</v>
      </c>
      <c r="I725" s="10" t="s">
        <v>126</v>
      </c>
      <c r="J725" s="10" t="s">
        <v>909</v>
      </c>
      <c r="K725" s="10" t="s">
        <v>3731</v>
      </c>
      <c r="L725" s="10" t="s">
        <v>3732</v>
      </c>
      <c r="M725" s="10" t="s">
        <v>31</v>
      </c>
      <c r="N725" s="10" t="s">
        <v>3731</v>
      </c>
      <c r="O725" s="31" t="s">
        <v>3733</v>
      </c>
      <c r="P725" s="32">
        <v>1500</v>
      </c>
      <c r="Q725" s="10"/>
      <c r="R725" s="10" t="s">
        <v>3734</v>
      </c>
      <c r="S725" s="10"/>
    </row>
    <row r="726" s="1" customFormat="1" ht="26" customHeight="1" spans="1:19">
      <c r="A726" s="11">
        <v>723</v>
      </c>
      <c r="B726" s="10" t="s">
        <v>3735</v>
      </c>
      <c r="C726" s="10" t="s">
        <v>44</v>
      </c>
      <c r="D726" s="10" t="s">
        <v>3736</v>
      </c>
      <c r="E726" s="10" t="s">
        <v>3722</v>
      </c>
      <c r="F726" s="10" t="s">
        <v>25</v>
      </c>
      <c r="G726" s="10" t="s">
        <v>112</v>
      </c>
      <c r="H726" s="10" t="s">
        <v>27</v>
      </c>
      <c r="I726" s="10" t="s">
        <v>126</v>
      </c>
      <c r="J726" s="10" t="s">
        <v>909</v>
      </c>
      <c r="K726" s="10" t="s">
        <v>3737</v>
      </c>
      <c r="L726" s="10" t="s">
        <v>671</v>
      </c>
      <c r="M726" s="10" t="s">
        <v>31</v>
      </c>
      <c r="N726" s="10" t="s">
        <v>3737</v>
      </c>
      <c r="O726" s="31" t="s">
        <v>3636</v>
      </c>
      <c r="P726" s="32">
        <v>1500</v>
      </c>
      <c r="Q726" s="10"/>
      <c r="R726" s="10" t="s">
        <v>3738</v>
      </c>
      <c r="S726" s="10"/>
    </row>
    <row r="727" s="1" customFormat="1" ht="26" customHeight="1" spans="1:19">
      <c r="A727" s="11">
        <v>724</v>
      </c>
      <c r="B727" s="10" t="s">
        <v>3739</v>
      </c>
      <c r="C727" s="10" t="s">
        <v>22</v>
      </c>
      <c r="D727" s="10" t="s">
        <v>1292</v>
      </c>
      <c r="E727" s="10" t="s">
        <v>3722</v>
      </c>
      <c r="F727" s="10" t="s">
        <v>25</v>
      </c>
      <c r="G727" s="10" t="s">
        <v>3580</v>
      </c>
      <c r="H727" s="10" t="s">
        <v>37</v>
      </c>
      <c r="I727" s="10" t="s">
        <v>722</v>
      </c>
      <c r="J727" s="10" t="s">
        <v>909</v>
      </c>
      <c r="K727" s="10" t="s">
        <v>3740</v>
      </c>
      <c r="L727" s="10" t="s">
        <v>3741</v>
      </c>
      <c r="M727" s="10" t="s">
        <v>31</v>
      </c>
      <c r="N727" s="10" t="s">
        <v>3740</v>
      </c>
      <c r="O727" s="31" t="s">
        <v>3742</v>
      </c>
      <c r="P727" s="32">
        <v>1500</v>
      </c>
      <c r="Q727" s="10"/>
      <c r="R727" s="10" t="s">
        <v>2415</v>
      </c>
      <c r="S727" s="10"/>
    </row>
    <row r="728" s="1" customFormat="1" ht="26" customHeight="1" spans="1:19">
      <c r="A728" s="11">
        <v>725</v>
      </c>
      <c r="B728" s="10" t="s">
        <v>3743</v>
      </c>
      <c r="C728" s="10" t="s">
        <v>44</v>
      </c>
      <c r="D728" s="10" t="s">
        <v>2120</v>
      </c>
      <c r="E728" s="10" t="s">
        <v>3744</v>
      </c>
      <c r="F728" s="10" t="s">
        <v>25</v>
      </c>
      <c r="G728" s="10" t="s">
        <v>1909</v>
      </c>
      <c r="H728" s="10" t="s">
        <v>37</v>
      </c>
      <c r="I728" s="10" t="s">
        <v>722</v>
      </c>
      <c r="J728" s="10" t="s">
        <v>909</v>
      </c>
      <c r="K728" s="10" t="s">
        <v>3745</v>
      </c>
      <c r="L728" s="10" t="s">
        <v>676</v>
      </c>
      <c r="M728" s="10" t="s">
        <v>31</v>
      </c>
      <c r="N728" s="10" t="s">
        <v>3745</v>
      </c>
      <c r="O728" s="31" t="s">
        <v>3607</v>
      </c>
      <c r="P728" s="32">
        <v>1500</v>
      </c>
      <c r="Q728" s="10"/>
      <c r="R728" s="10" t="s">
        <v>3746</v>
      </c>
      <c r="S728" s="10"/>
    </row>
    <row r="729" s="1" customFormat="1" ht="26" customHeight="1" spans="1:19">
      <c r="A729" s="10">
        <v>726</v>
      </c>
      <c r="B729" s="10" t="s">
        <v>3747</v>
      </c>
      <c r="C729" s="10" t="s">
        <v>44</v>
      </c>
      <c r="D729" s="10" t="s">
        <v>3748</v>
      </c>
      <c r="E729" s="10" t="s">
        <v>3744</v>
      </c>
      <c r="F729" s="10" t="s">
        <v>25</v>
      </c>
      <c r="G729" s="10" t="s">
        <v>3749</v>
      </c>
      <c r="H729" s="10" t="s">
        <v>37</v>
      </c>
      <c r="I729" s="10" t="s">
        <v>746</v>
      </c>
      <c r="J729" s="10" t="s">
        <v>353</v>
      </c>
      <c r="K729" s="10" t="s">
        <v>3750</v>
      </c>
      <c r="L729" s="10" t="s">
        <v>178</v>
      </c>
      <c r="M729" s="10" t="s">
        <v>31</v>
      </c>
      <c r="N729" s="10" t="s">
        <v>3750</v>
      </c>
      <c r="O729" s="31" t="s">
        <v>3615</v>
      </c>
      <c r="P729" s="32">
        <v>1500</v>
      </c>
      <c r="Q729" s="10"/>
      <c r="R729" s="10" t="s">
        <v>3751</v>
      </c>
      <c r="S729" s="10"/>
    </row>
    <row r="730" s="1" customFormat="1" ht="26" customHeight="1" spans="1:19">
      <c r="A730" s="10">
        <v>727</v>
      </c>
      <c r="B730" s="10" t="s">
        <v>3752</v>
      </c>
      <c r="C730" s="10" t="s">
        <v>22</v>
      </c>
      <c r="D730" s="10" t="s">
        <v>3654</v>
      </c>
      <c r="E730" s="10" t="s">
        <v>3744</v>
      </c>
      <c r="F730" s="10" t="s">
        <v>25</v>
      </c>
      <c r="G730" s="10" t="s">
        <v>3753</v>
      </c>
      <c r="H730" s="10" t="s">
        <v>27</v>
      </c>
      <c r="I730" s="10" t="s">
        <v>126</v>
      </c>
      <c r="J730" s="10" t="s">
        <v>909</v>
      </c>
      <c r="K730" s="10" t="s">
        <v>3754</v>
      </c>
      <c r="L730" s="10" t="s">
        <v>106</v>
      </c>
      <c r="M730" s="10" t="s">
        <v>31</v>
      </c>
      <c r="N730" s="10" t="s">
        <v>3754</v>
      </c>
      <c r="O730" s="31" t="s">
        <v>3755</v>
      </c>
      <c r="P730" s="32">
        <v>1500</v>
      </c>
      <c r="Q730" s="10"/>
      <c r="R730" s="10" t="s">
        <v>3756</v>
      </c>
      <c r="S730" s="10"/>
    </row>
    <row r="731" s="1" customFormat="1" ht="26" customHeight="1" spans="1:19">
      <c r="A731" s="11">
        <v>728</v>
      </c>
      <c r="B731" s="10" t="s">
        <v>3757</v>
      </c>
      <c r="C731" s="10" t="s">
        <v>44</v>
      </c>
      <c r="D731" s="10" t="s">
        <v>3758</v>
      </c>
      <c r="E731" s="10" t="s">
        <v>3759</v>
      </c>
      <c r="F731" s="10" t="s">
        <v>25</v>
      </c>
      <c r="G731" s="10" t="s">
        <v>3760</v>
      </c>
      <c r="H731" s="10" t="s">
        <v>27</v>
      </c>
      <c r="I731" s="10" t="s">
        <v>126</v>
      </c>
      <c r="J731" s="10" t="s">
        <v>909</v>
      </c>
      <c r="K731" s="10" t="s">
        <v>3761</v>
      </c>
      <c r="L731" s="10" t="s">
        <v>377</v>
      </c>
      <c r="M731" s="10" t="s">
        <v>31</v>
      </c>
      <c r="N731" s="10" t="s">
        <v>3761</v>
      </c>
      <c r="O731" s="31" t="s">
        <v>3762</v>
      </c>
      <c r="P731" s="32">
        <v>1500</v>
      </c>
      <c r="Q731" s="10"/>
      <c r="R731" s="10" t="s">
        <v>3763</v>
      </c>
      <c r="S731" s="10"/>
    </row>
    <row r="732" s="1" customFormat="1" ht="26" customHeight="1" spans="1:19">
      <c r="A732" s="10">
        <v>729</v>
      </c>
      <c r="B732" s="10" t="s">
        <v>3764</v>
      </c>
      <c r="C732" s="10" t="s">
        <v>44</v>
      </c>
      <c r="D732" s="10" t="s">
        <v>893</v>
      </c>
      <c r="E732" s="10" t="s">
        <v>3765</v>
      </c>
      <c r="F732" s="10" t="s">
        <v>25</v>
      </c>
      <c r="G732" s="10" t="s">
        <v>168</v>
      </c>
      <c r="H732" s="10" t="s">
        <v>37</v>
      </c>
      <c r="I732" s="10" t="s">
        <v>722</v>
      </c>
      <c r="J732" s="10">
        <v>2019.9</v>
      </c>
      <c r="K732" s="10" t="s">
        <v>3766</v>
      </c>
      <c r="L732" s="10" t="s">
        <v>812</v>
      </c>
      <c r="M732" s="10" t="s">
        <v>687</v>
      </c>
      <c r="N732" s="10" t="s">
        <v>3766</v>
      </c>
      <c r="O732" s="31" t="s">
        <v>3767</v>
      </c>
      <c r="P732" s="32">
        <v>1500</v>
      </c>
      <c r="Q732" s="10"/>
      <c r="R732" s="10" t="s">
        <v>2948</v>
      </c>
      <c r="S732" s="10"/>
    </row>
    <row r="733" s="1" customFormat="1" ht="26" customHeight="1" spans="1:19">
      <c r="A733" s="11">
        <v>730</v>
      </c>
      <c r="B733" s="10" t="s">
        <v>3768</v>
      </c>
      <c r="C733" s="10" t="s">
        <v>22</v>
      </c>
      <c r="D733" s="10" t="s">
        <v>3769</v>
      </c>
      <c r="E733" s="10" t="s">
        <v>3765</v>
      </c>
      <c r="F733" s="10" t="s">
        <v>25</v>
      </c>
      <c r="G733" s="10" t="s">
        <v>3770</v>
      </c>
      <c r="H733" s="10" t="s">
        <v>37</v>
      </c>
      <c r="I733" s="10" t="s">
        <v>722</v>
      </c>
      <c r="J733" s="10">
        <v>2019.9</v>
      </c>
      <c r="K733" s="10" t="s">
        <v>3771</v>
      </c>
      <c r="L733" s="10" t="s">
        <v>710</v>
      </c>
      <c r="M733" s="10" t="s">
        <v>687</v>
      </c>
      <c r="N733" s="10" t="s">
        <v>3771</v>
      </c>
      <c r="O733" s="31" t="s">
        <v>3772</v>
      </c>
      <c r="P733" s="32">
        <v>1500</v>
      </c>
      <c r="Q733" s="10"/>
      <c r="R733" s="10" t="s">
        <v>3773</v>
      </c>
      <c r="S733" s="10"/>
    </row>
    <row r="734" s="1" customFormat="1" ht="26" customHeight="1" spans="1:19">
      <c r="A734" s="11">
        <v>731</v>
      </c>
      <c r="B734" s="10" t="s">
        <v>3774</v>
      </c>
      <c r="C734" s="10" t="s">
        <v>22</v>
      </c>
      <c r="D734" s="10" t="s">
        <v>3775</v>
      </c>
      <c r="E734" s="10" t="s">
        <v>3765</v>
      </c>
      <c r="F734" s="10" t="s">
        <v>25</v>
      </c>
      <c r="G734" s="10" t="s">
        <v>3776</v>
      </c>
      <c r="H734" s="10" t="s">
        <v>37</v>
      </c>
      <c r="I734" s="10" t="s">
        <v>722</v>
      </c>
      <c r="J734" s="10">
        <v>2019.9</v>
      </c>
      <c r="K734" s="10" t="s">
        <v>3777</v>
      </c>
      <c r="L734" s="10" t="s">
        <v>761</v>
      </c>
      <c r="M734" s="10" t="s">
        <v>687</v>
      </c>
      <c r="N734" s="10" t="s">
        <v>3777</v>
      </c>
      <c r="O734" s="31" t="s">
        <v>3778</v>
      </c>
      <c r="P734" s="32">
        <v>1500</v>
      </c>
      <c r="Q734" s="10"/>
      <c r="R734" s="10" t="s">
        <v>3779</v>
      </c>
      <c r="S734" s="10"/>
    </row>
    <row r="735" s="1" customFormat="1" ht="26" customHeight="1" spans="1:19">
      <c r="A735" s="11">
        <v>732</v>
      </c>
      <c r="B735" s="10" t="s">
        <v>3780</v>
      </c>
      <c r="C735" s="10" t="s">
        <v>44</v>
      </c>
      <c r="D735" s="10" t="s">
        <v>3781</v>
      </c>
      <c r="E735" s="10" t="s">
        <v>3765</v>
      </c>
      <c r="F735" s="10" t="s">
        <v>25</v>
      </c>
      <c r="G735" s="10" t="s">
        <v>3782</v>
      </c>
      <c r="H735" s="10" t="s">
        <v>27</v>
      </c>
      <c r="I735" s="10" t="s">
        <v>126</v>
      </c>
      <c r="J735" s="10">
        <v>2019.9</v>
      </c>
      <c r="K735" s="10" t="s">
        <v>3777</v>
      </c>
      <c r="L735" s="10" t="s">
        <v>761</v>
      </c>
      <c r="M735" s="10" t="s">
        <v>687</v>
      </c>
      <c r="N735" s="10" t="s">
        <v>3777</v>
      </c>
      <c r="O735" s="31" t="s">
        <v>3778</v>
      </c>
      <c r="P735" s="32">
        <v>1500</v>
      </c>
      <c r="Q735" s="10"/>
      <c r="R735" s="10" t="s">
        <v>3779</v>
      </c>
      <c r="S735" s="10"/>
    </row>
    <row r="736" s="1" customFormat="1" ht="26" customHeight="1" spans="1:19">
      <c r="A736" s="11">
        <v>733</v>
      </c>
      <c r="B736" s="10" t="s">
        <v>3783</v>
      </c>
      <c r="C736" s="10" t="s">
        <v>22</v>
      </c>
      <c r="D736" s="10" t="s">
        <v>3784</v>
      </c>
      <c r="E736" s="10" t="s">
        <v>3765</v>
      </c>
      <c r="F736" s="10" t="s">
        <v>25</v>
      </c>
      <c r="G736" s="10" t="s">
        <v>3785</v>
      </c>
      <c r="H736" s="10" t="s">
        <v>27</v>
      </c>
      <c r="I736" s="10" t="s">
        <v>126</v>
      </c>
      <c r="J736" s="10">
        <v>2019.9</v>
      </c>
      <c r="K736" s="10" t="s">
        <v>3786</v>
      </c>
      <c r="L736" s="10" t="s">
        <v>686</v>
      </c>
      <c r="M736" s="10" t="s">
        <v>687</v>
      </c>
      <c r="N736" s="10" t="s">
        <v>3786</v>
      </c>
      <c r="O736" s="31" t="s">
        <v>3787</v>
      </c>
      <c r="P736" s="32">
        <v>1500</v>
      </c>
      <c r="Q736" s="10"/>
      <c r="R736" s="10" t="s">
        <v>3788</v>
      </c>
      <c r="S736" s="10"/>
    </row>
    <row r="737" s="1" customFormat="1" ht="26" customHeight="1" spans="1:19">
      <c r="A737" s="10">
        <v>734</v>
      </c>
      <c r="B737" s="10" t="s">
        <v>3789</v>
      </c>
      <c r="C737" s="10" t="s">
        <v>22</v>
      </c>
      <c r="D737" s="10" t="s">
        <v>3790</v>
      </c>
      <c r="E737" s="10" t="s">
        <v>3765</v>
      </c>
      <c r="F737" s="10" t="s">
        <v>25</v>
      </c>
      <c r="G737" s="10" t="s">
        <v>3791</v>
      </c>
      <c r="H737" s="10" t="s">
        <v>27</v>
      </c>
      <c r="I737" s="10" t="s">
        <v>324</v>
      </c>
      <c r="J737" s="10" t="s">
        <v>3792</v>
      </c>
      <c r="K737" s="10" t="s">
        <v>3793</v>
      </c>
      <c r="L737" s="10" t="s">
        <v>739</v>
      </c>
      <c r="M737" s="10" t="s">
        <v>687</v>
      </c>
      <c r="N737" s="10" t="s">
        <v>3793</v>
      </c>
      <c r="O737" s="31" t="s">
        <v>3794</v>
      </c>
      <c r="P737" s="32">
        <v>1500</v>
      </c>
      <c r="Q737" s="10"/>
      <c r="R737" s="10" t="s">
        <v>3795</v>
      </c>
      <c r="S737" s="10"/>
    </row>
    <row r="738" s="1" customFormat="1" ht="26" customHeight="1" spans="1:19">
      <c r="A738" s="10">
        <v>735</v>
      </c>
      <c r="B738" s="10" t="s">
        <v>3796</v>
      </c>
      <c r="C738" s="10" t="s">
        <v>22</v>
      </c>
      <c r="D738" s="10" t="s">
        <v>3797</v>
      </c>
      <c r="E738" s="10" t="s">
        <v>3765</v>
      </c>
      <c r="F738" s="10" t="s">
        <v>25</v>
      </c>
      <c r="G738" s="10" t="s">
        <v>2418</v>
      </c>
      <c r="H738" s="10" t="s">
        <v>27</v>
      </c>
      <c r="I738" s="10" t="s">
        <v>160</v>
      </c>
      <c r="J738" s="10" t="s">
        <v>3798</v>
      </c>
      <c r="K738" s="10" t="s">
        <v>3799</v>
      </c>
      <c r="L738" s="10" t="s">
        <v>805</v>
      </c>
      <c r="M738" s="10" t="s">
        <v>687</v>
      </c>
      <c r="N738" s="10" t="s">
        <v>3799</v>
      </c>
      <c r="O738" s="31" t="s">
        <v>3800</v>
      </c>
      <c r="P738" s="32">
        <v>1500</v>
      </c>
      <c r="Q738" s="10"/>
      <c r="R738" s="10" t="s">
        <v>3801</v>
      </c>
      <c r="S738" s="10"/>
    </row>
    <row r="739" s="1" customFormat="1" ht="26" customHeight="1" spans="1:19">
      <c r="A739" s="11">
        <v>736</v>
      </c>
      <c r="B739" s="10" t="s">
        <v>3802</v>
      </c>
      <c r="C739" s="10" t="s">
        <v>22</v>
      </c>
      <c r="D739" s="10" t="s">
        <v>791</v>
      </c>
      <c r="E739" s="10" t="s">
        <v>3765</v>
      </c>
      <c r="F739" s="10" t="s">
        <v>25</v>
      </c>
      <c r="G739" s="10" t="s">
        <v>3803</v>
      </c>
      <c r="H739" s="10" t="s">
        <v>37</v>
      </c>
      <c r="I739" s="10" t="s">
        <v>746</v>
      </c>
      <c r="J739" s="10" t="s">
        <v>3798</v>
      </c>
      <c r="K739" s="10" t="s">
        <v>3804</v>
      </c>
      <c r="L739" s="10" t="s">
        <v>805</v>
      </c>
      <c r="M739" s="10" t="s">
        <v>687</v>
      </c>
      <c r="N739" s="10" t="s">
        <v>3804</v>
      </c>
      <c r="O739" s="31" t="s">
        <v>3772</v>
      </c>
      <c r="P739" s="32">
        <v>1500</v>
      </c>
      <c r="Q739" s="10"/>
      <c r="R739" s="10" t="s">
        <v>3805</v>
      </c>
      <c r="S739" s="10"/>
    </row>
    <row r="740" s="1" customFormat="1" ht="26" customHeight="1" spans="1:19">
      <c r="A740" s="10">
        <v>737</v>
      </c>
      <c r="B740" s="10" t="s">
        <v>3806</v>
      </c>
      <c r="C740" s="10" t="s">
        <v>22</v>
      </c>
      <c r="D740" s="10" t="s">
        <v>3807</v>
      </c>
      <c r="E740" s="10" t="s">
        <v>3765</v>
      </c>
      <c r="F740" s="10" t="s">
        <v>25</v>
      </c>
      <c r="G740" s="10" t="s">
        <v>1301</v>
      </c>
      <c r="H740" s="10" t="s">
        <v>37</v>
      </c>
      <c r="I740" s="10" t="s">
        <v>746</v>
      </c>
      <c r="J740" s="10" t="s">
        <v>3798</v>
      </c>
      <c r="K740" s="10" t="s">
        <v>3808</v>
      </c>
      <c r="L740" s="10" t="s">
        <v>812</v>
      </c>
      <c r="M740" s="10" t="s">
        <v>687</v>
      </c>
      <c r="N740" s="10" t="s">
        <v>3808</v>
      </c>
      <c r="O740" s="31" t="s">
        <v>3787</v>
      </c>
      <c r="P740" s="32">
        <v>1500</v>
      </c>
      <c r="Q740" s="10"/>
      <c r="R740" s="10" t="s">
        <v>3809</v>
      </c>
      <c r="S740" s="10"/>
    </row>
    <row r="741" s="1" customFormat="1" ht="26" customHeight="1" spans="1:19">
      <c r="A741" s="11">
        <v>738</v>
      </c>
      <c r="B741" s="10" t="s">
        <v>3810</v>
      </c>
      <c r="C741" s="10" t="s">
        <v>44</v>
      </c>
      <c r="D741" s="10" t="s">
        <v>3811</v>
      </c>
      <c r="E741" s="10" t="s">
        <v>3812</v>
      </c>
      <c r="F741" s="10" t="s">
        <v>25</v>
      </c>
      <c r="G741" s="10" t="s">
        <v>899</v>
      </c>
      <c r="H741" s="10" t="s">
        <v>37</v>
      </c>
      <c r="I741" s="10" t="s">
        <v>1839</v>
      </c>
      <c r="J741" s="10">
        <v>2018.9</v>
      </c>
      <c r="K741" s="10" t="s">
        <v>3813</v>
      </c>
      <c r="L741" s="10" t="s">
        <v>686</v>
      </c>
      <c r="M741" s="10" t="s">
        <v>687</v>
      </c>
      <c r="N741" s="10" t="s">
        <v>3813</v>
      </c>
      <c r="O741" s="31" t="s">
        <v>3814</v>
      </c>
      <c r="P741" s="32">
        <v>1500</v>
      </c>
      <c r="Q741" s="10"/>
      <c r="R741" s="10" t="s">
        <v>3815</v>
      </c>
      <c r="S741" s="10"/>
    </row>
    <row r="742" s="1" customFormat="1" ht="26" customHeight="1" spans="1:19">
      <c r="A742" s="11">
        <v>739</v>
      </c>
      <c r="B742" s="10" t="s">
        <v>3816</v>
      </c>
      <c r="C742" s="10" t="s">
        <v>44</v>
      </c>
      <c r="D742" s="10" t="s">
        <v>808</v>
      </c>
      <c r="E742" s="10" t="s">
        <v>3812</v>
      </c>
      <c r="F742" s="10" t="s">
        <v>25</v>
      </c>
      <c r="G742" s="10" t="s">
        <v>1846</v>
      </c>
      <c r="H742" s="10" t="s">
        <v>27</v>
      </c>
      <c r="I742" s="10" t="s">
        <v>126</v>
      </c>
      <c r="J742" s="10" t="s">
        <v>3817</v>
      </c>
      <c r="K742" s="10" t="s">
        <v>3818</v>
      </c>
      <c r="L742" s="10" t="s">
        <v>805</v>
      </c>
      <c r="M742" s="10" t="s">
        <v>687</v>
      </c>
      <c r="N742" s="10" t="s">
        <v>3818</v>
      </c>
      <c r="O742" s="31" t="s">
        <v>3819</v>
      </c>
      <c r="P742" s="32">
        <v>1500</v>
      </c>
      <c r="Q742" s="10"/>
      <c r="R742" s="10" t="s">
        <v>813</v>
      </c>
      <c r="S742" s="10"/>
    </row>
    <row r="743" s="1" customFormat="1" ht="26" customHeight="1" spans="1:19">
      <c r="A743" s="11">
        <v>740</v>
      </c>
      <c r="B743" s="10" t="s">
        <v>3820</v>
      </c>
      <c r="C743" s="10" t="s">
        <v>44</v>
      </c>
      <c r="D743" s="10" t="s">
        <v>2255</v>
      </c>
      <c r="E743" s="10" t="s">
        <v>3812</v>
      </c>
      <c r="F743" s="10" t="s">
        <v>25</v>
      </c>
      <c r="G743" s="10" t="s">
        <v>440</v>
      </c>
      <c r="H743" s="10" t="s">
        <v>37</v>
      </c>
      <c r="I743" s="10" t="s">
        <v>722</v>
      </c>
      <c r="J743" s="10" t="s">
        <v>3817</v>
      </c>
      <c r="K743" s="10" t="s">
        <v>3821</v>
      </c>
      <c r="L743" s="10" t="s">
        <v>731</v>
      </c>
      <c r="M743" s="10" t="s">
        <v>687</v>
      </c>
      <c r="N743" s="10" t="s">
        <v>3821</v>
      </c>
      <c r="O743" s="31" t="s">
        <v>3822</v>
      </c>
      <c r="P743" s="32">
        <v>1500</v>
      </c>
      <c r="Q743" s="10"/>
      <c r="R743" s="10" t="s">
        <v>3823</v>
      </c>
      <c r="S743" s="10"/>
    </row>
    <row r="744" s="1" customFormat="1" ht="26" customHeight="1" spans="1:19">
      <c r="A744" s="11">
        <v>741</v>
      </c>
      <c r="B744" s="10" t="s">
        <v>3824</v>
      </c>
      <c r="C744" s="10" t="s">
        <v>22</v>
      </c>
      <c r="D744" s="10" t="s">
        <v>1392</v>
      </c>
      <c r="E744" s="10" t="s">
        <v>3812</v>
      </c>
      <c r="F744" s="10" t="s">
        <v>25</v>
      </c>
      <c r="G744" s="10" t="s">
        <v>873</v>
      </c>
      <c r="H744" s="10" t="s">
        <v>37</v>
      </c>
      <c r="I744" s="10" t="s">
        <v>746</v>
      </c>
      <c r="J744" s="10" t="s">
        <v>3798</v>
      </c>
      <c r="K744" s="10" t="s">
        <v>3825</v>
      </c>
      <c r="L744" s="10" t="s">
        <v>739</v>
      </c>
      <c r="M744" s="10" t="s">
        <v>687</v>
      </c>
      <c r="N744" s="10" t="s">
        <v>3825</v>
      </c>
      <c r="O744" s="31" t="s">
        <v>3826</v>
      </c>
      <c r="P744" s="32">
        <v>1500</v>
      </c>
      <c r="Q744" s="10"/>
      <c r="R744" s="10" t="s">
        <v>2382</v>
      </c>
      <c r="S744" s="10"/>
    </row>
    <row r="745" s="1" customFormat="1" ht="26" customHeight="1" spans="1:19">
      <c r="A745" s="10">
        <v>742</v>
      </c>
      <c r="B745" s="10" t="s">
        <v>3827</v>
      </c>
      <c r="C745" s="10" t="s">
        <v>44</v>
      </c>
      <c r="D745" s="10" t="s">
        <v>3445</v>
      </c>
      <c r="E745" s="10" t="s">
        <v>3812</v>
      </c>
      <c r="F745" s="10" t="s">
        <v>25</v>
      </c>
      <c r="G745" s="10" t="s">
        <v>3828</v>
      </c>
      <c r="H745" s="10" t="s">
        <v>37</v>
      </c>
      <c r="I745" s="10" t="s">
        <v>746</v>
      </c>
      <c r="J745" s="10" t="s">
        <v>3798</v>
      </c>
      <c r="K745" s="10" t="s">
        <v>3829</v>
      </c>
      <c r="L745" s="10" t="s">
        <v>731</v>
      </c>
      <c r="M745" s="10" t="s">
        <v>687</v>
      </c>
      <c r="N745" s="10" t="s">
        <v>3829</v>
      </c>
      <c r="O745" s="31" t="s">
        <v>3830</v>
      </c>
      <c r="P745" s="32">
        <v>1500</v>
      </c>
      <c r="Q745" s="10"/>
      <c r="R745" s="10" t="s">
        <v>3831</v>
      </c>
      <c r="S745" s="10"/>
    </row>
    <row r="746" s="1" customFormat="1" ht="26" customHeight="1" spans="1:19">
      <c r="A746" s="10">
        <v>743</v>
      </c>
      <c r="B746" s="10" t="s">
        <v>3832</v>
      </c>
      <c r="C746" s="10" t="s">
        <v>22</v>
      </c>
      <c r="D746" s="10" t="s">
        <v>2008</v>
      </c>
      <c r="E746" s="10" t="s">
        <v>3833</v>
      </c>
      <c r="F746" s="10" t="s">
        <v>25</v>
      </c>
      <c r="G746" s="10" t="s">
        <v>899</v>
      </c>
      <c r="H746" s="10" t="s">
        <v>27</v>
      </c>
      <c r="I746" s="10" t="s">
        <v>160</v>
      </c>
      <c r="J746" s="10" t="s">
        <v>3798</v>
      </c>
      <c r="K746" s="10" t="s">
        <v>3834</v>
      </c>
      <c r="L746" s="10" t="s">
        <v>686</v>
      </c>
      <c r="M746" s="10" t="s">
        <v>687</v>
      </c>
      <c r="N746" s="10" t="s">
        <v>3834</v>
      </c>
      <c r="O746" s="31" t="s">
        <v>3835</v>
      </c>
      <c r="P746" s="32">
        <v>1500</v>
      </c>
      <c r="Q746" s="10"/>
      <c r="R746" s="10" t="s">
        <v>463</v>
      </c>
      <c r="S746" s="10"/>
    </row>
    <row r="747" s="1" customFormat="1" ht="26" customHeight="1" spans="1:19">
      <c r="A747" s="11">
        <v>744</v>
      </c>
      <c r="B747" s="10" t="s">
        <v>3836</v>
      </c>
      <c r="C747" s="10" t="s">
        <v>22</v>
      </c>
      <c r="D747" s="10" t="s">
        <v>3837</v>
      </c>
      <c r="E747" s="10" t="s">
        <v>3838</v>
      </c>
      <c r="F747" s="10" t="s">
        <v>25</v>
      </c>
      <c r="G747" s="10" t="s">
        <v>3839</v>
      </c>
      <c r="H747" s="10" t="s">
        <v>27</v>
      </c>
      <c r="I747" s="10" t="s">
        <v>3840</v>
      </c>
      <c r="J747" s="10" t="s">
        <v>3841</v>
      </c>
      <c r="K747" s="10" t="s">
        <v>3842</v>
      </c>
      <c r="L747" s="10" t="s">
        <v>702</v>
      </c>
      <c r="M747" s="10" t="s">
        <v>687</v>
      </c>
      <c r="N747" s="10" t="s">
        <v>3842</v>
      </c>
      <c r="O747" s="31" t="s">
        <v>3843</v>
      </c>
      <c r="P747" s="32">
        <v>1500</v>
      </c>
      <c r="Q747" s="10"/>
      <c r="R747" s="10" t="s">
        <v>2845</v>
      </c>
      <c r="S747" s="10"/>
    </row>
    <row r="748" s="1" customFormat="1" ht="26" customHeight="1" spans="1:19">
      <c r="A748" s="10">
        <v>745</v>
      </c>
      <c r="B748" s="10" t="s">
        <v>3844</v>
      </c>
      <c r="C748" s="10" t="s">
        <v>44</v>
      </c>
      <c r="D748" s="10" t="s">
        <v>3845</v>
      </c>
      <c r="E748" s="10" t="s">
        <v>3838</v>
      </c>
      <c r="F748" s="10" t="s">
        <v>25</v>
      </c>
      <c r="G748" s="10" t="s">
        <v>3846</v>
      </c>
      <c r="H748" s="10" t="s">
        <v>37</v>
      </c>
      <c r="I748" s="10" t="s">
        <v>722</v>
      </c>
      <c r="J748" s="10">
        <v>2019.12</v>
      </c>
      <c r="K748" s="10" t="s">
        <v>3847</v>
      </c>
      <c r="L748" s="10" t="s">
        <v>702</v>
      </c>
      <c r="M748" s="10" t="s">
        <v>687</v>
      </c>
      <c r="N748" s="10" t="s">
        <v>3847</v>
      </c>
      <c r="O748" s="31" t="s">
        <v>3848</v>
      </c>
      <c r="P748" s="32">
        <v>1500</v>
      </c>
      <c r="Q748" s="10"/>
      <c r="R748" s="10" t="s">
        <v>3849</v>
      </c>
      <c r="S748" s="10"/>
    </row>
    <row r="749" s="1" customFormat="1" ht="26" customHeight="1" spans="1:19">
      <c r="A749" s="11">
        <v>746</v>
      </c>
      <c r="B749" s="10" t="s">
        <v>3653</v>
      </c>
      <c r="C749" s="10" t="s">
        <v>22</v>
      </c>
      <c r="D749" s="10" t="s">
        <v>889</v>
      </c>
      <c r="E749" s="10" t="s">
        <v>3838</v>
      </c>
      <c r="F749" s="10" t="s">
        <v>25</v>
      </c>
      <c r="G749" s="10" t="s">
        <v>86</v>
      </c>
      <c r="H749" s="10" t="s">
        <v>37</v>
      </c>
      <c r="I749" s="10" t="s">
        <v>746</v>
      </c>
      <c r="J749" s="10" t="s">
        <v>3850</v>
      </c>
      <c r="K749" s="10" t="s">
        <v>3847</v>
      </c>
      <c r="L749" s="10" t="s">
        <v>702</v>
      </c>
      <c r="M749" s="10" t="s">
        <v>687</v>
      </c>
      <c r="N749" s="10" t="s">
        <v>3847</v>
      </c>
      <c r="O749" s="31" t="s">
        <v>3848</v>
      </c>
      <c r="P749" s="32">
        <v>1500</v>
      </c>
      <c r="Q749" s="10"/>
      <c r="R749" s="10" t="s">
        <v>3849</v>
      </c>
      <c r="S749" s="10"/>
    </row>
    <row r="750" s="1" customFormat="1" ht="26" customHeight="1" spans="1:19">
      <c r="A750" s="11">
        <v>747</v>
      </c>
      <c r="B750" s="10" t="s">
        <v>3851</v>
      </c>
      <c r="C750" s="10" t="s">
        <v>44</v>
      </c>
      <c r="D750" s="10" t="s">
        <v>3852</v>
      </c>
      <c r="E750" s="10" t="s">
        <v>3838</v>
      </c>
      <c r="F750" s="10" t="s">
        <v>25</v>
      </c>
      <c r="G750" s="10" t="s">
        <v>535</v>
      </c>
      <c r="H750" s="10" t="s">
        <v>27</v>
      </c>
      <c r="I750" s="10" t="s">
        <v>160</v>
      </c>
      <c r="J750" s="10" t="s">
        <v>1452</v>
      </c>
      <c r="K750" s="10" t="s">
        <v>3853</v>
      </c>
      <c r="L750" s="10" t="s">
        <v>686</v>
      </c>
      <c r="M750" s="10" t="s">
        <v>687</v>
      </c>
      <c r="N750" s="10" t="s">
        <v>3853</v>
      </c>
      <c r="O750" s="31" t="s">
        <v>3854</v>
      </c>
      <c r="P750" s="32">
        <v>1500</v>
      </c>
      <c r="Q750" s="10"/>
      <c r="R750" s="10" t="s">
        <v>3855</v>
      </c>
      <c r="S750" s="10"/>
    </row>
    <row r="751" s="1" customFormat="1" ht="26" customHeight="1" spans="1:19">
      <c r="A751" s="11">
        <v>748</v>
      </c>
      <c r="B751" s="10" t="s">
        <v>3856</v>
      </c>
      <c r="C751" s="10" t="s">
        <v>44</v>
      </c>
      <c r="D751" s="10" t="s">
        <v>3857</v>
      </c>
      <c r="E751" s="10" t="s">
        <v>3858</v>
      </c>
      <c r="F751" s="10" t="s">
        <v>25</v>
      </c>
      <c r="G751" s="10" t="s">
        <v>112</v>
      </c>
      <c r="H751" s="10" t="s">
        <v>27</v>
      </c>
      <c r="I751" s="10" t="s">
        <v>126</v>
      </c>
      <c r="J751" s="10" t="s">
        <v>3817</v>
      </c>
      <c r="K751" s="10" t="s">
        <v>3859</v>
      </c>
      <c r="L751" s="10" t="s">
        <v>761</v>
      </c>
      <c r="M751" s="10" t="s">
        <v>687</v>
      </c>
      <c r="N751" s="10" t="s">
        <v>3859</v>
      </c>
      <c r="O751" s="31" t="s">
        <v>3860</v>
      </c>
      <c r="P751" s="32">
        <v>1500</v>
      </c>
      <c r="Q751" s="10"/>
      <c r="R751" s="10" t="s">
        <v>3861</v>
      </c>
      <c r="S751" s="10"/>
    </row>
    <row r="752" s="1" customFormat="1" ht="26" customHeight="1" spans="1:19">
      <c r="A752" s="11">
        <v>749</v>
      </c>
      <c r="B752" s="10" t="s">
        <v>3862</v>
      </c>
      <c r="C752" s="10" t="s">
        <v>44</v>
      </c>
      <c r="D752" s="10" t="s">
        <v>3781</v>
      </c>
      <c r="E752" s="10" t="s">
        <v>3858</v>
      </c>
      <c r="F752" s="10" t="s">
        <v>25</v>
      </c>
      <c r="G752" s="10" t="s">
        <v>3863</v>
      </c>
      <c r="H752" s="10" t="s">
        <v>27</v>
      </c>
      <c r="I752" s="10" t="s">
        <v>324</v>
      </c>
      <c r="J752" s="10">
        <v>2018.9</v>
      </c>
      <c r="K752" s="10" t="s">
        <v>3864</v>
      </c>
      <c r="L752" s="10" t="s">
        <v>731</v>
      </c>
      <c r="M752" s="10" t="s">
        <v>687</v>
      </c>
      <c r="N752" s="10" t="s">
        <v>3864</v>
      </c>
      <c r="O752" s="31" t="s">
        <v>3865</v>
      </c>
      <c r="P752" s="32">
        <v>1500</v>
      </c>
      <c r="Q752" s="10"/>
      <c r="R752" s="10" t="s">
        <v>1421</v>
      </c>
      <c r="S752" s="10"/>
    </row>
    <row r="753" s="1" customFormat="1" ht="26" customHeight="1" spans="1:19">
      <c r="A753" s="10">
        <v>750</v>
      </c>
      <c r="B753" s="10" t="s">
        <v>3866</v>
      </c>
      <c r="C753" s="10" t="s">
        <v>44</v>
      </c>
      <c r="D753" s="10" t="s">
        <v>3867</v>
      </c>
      <c r="E753" s="10" t="s">
        <v>3858</v>
      </c>
      <c r="F753" s="10" t="s">
        <v>25</v>
      </c>
      <c r="G753" s="10" t="s">
        <v>3868</v>
      </c>
      <c r="H753" s="10" t="s">
        <v>37</v>
      </c>
      <c r="I753" s="10" t="s">
        <v>722</v>
      </c>
      <c r="J753" s="10" t="s">
        <v>3817</v>
      </c>
      <c r="K753" s="10" t="s">
        <v>3869</v>
      </c>
      <c r="L753" s="10" t="s">
        <v>695</v>
      </c>
      <c r="M753" s="10" t="s">
        <v>687</v>
      </c>
      <c r="N753" s="10" t="s">
        <v>3869</v>
      </c>
      <c r="O753" s="31" t="s">
        <v>3870</v>
      </c>
      <c r="P753" s="32">
        <v>1500</v>
      </c>
      <c r="Q753" s="10"/>
      <c r="R753" s="10" t="s">
        <v>367</v>
      </c>
      <c r="S753" s="10"/>
    </row>
    <row r="754" s="1" customFormat="1" ht="26" customHeight="1" spans="1:19">
      <c r="A754" s="10">
        <v>751</v>
      </c>
      <c r="B754" s="10" t="s">
        <v>3871</v>
      </c>
      <c r="C754" s="10" t="s">
        <v>22</v>
      </c>
      <c r="D754" s="10" t="s">
        <v>3518</v>
      </c>
      <c r="E754" s="10" t="s">
        <v>3858</v>
      </c>
      <c r="F754" s="10" t="s">
        <v>25</v>
      </c>
      <c r="G754" s="10" t="s">
        <v>3872</v>
      </c>
      <c r="H754" s="10" t="s">
        <v>37</v>
      </c>
      <c r="I754" s="10" t="s">
        <v>722</v>
      </c>
      <c r="J754" s="10" t="s">
        <v>3817</v>
      </c>
      <c r="K754" s="10" t="s">
        <v>3873</v>
      </c>
      <c r="L754" s="10" t="s">
        <v>805</v>
      </c>
      <c r="M754" s="10" t="s">
        <v>687</v>
      </c>
      <c r="N754" s="10" t="s">
        <v>3873</v>
      </c>
      <c r="O754" s="31" t="s">
        <v>3874</v>
      </c>
      <c r="P754" s="32">
        <v>1500</v>
      </c>
      <c r="Q754" s="10"/>
      <c r="R754" s="10" t="s">
        <v>3875</v>
      </c>
      <c r="S754" s="10"/>
    </row>
    <row r="755" s="1" customFormat="1" ht="26" customHeight="1" spans="1:19">
      <c r="A755" s="11">
        <v>752</v>
      </c>
      <c r="B755" s="10" t="s">
        <v>3876</v>
      </c>
      <c r="C755" s="10" t="s">
        <v>22</v>
      </c>
      <c r="D755" s="10" t="s">
        <v>3877</v>
      </c>
      <c r="E755" s="10" t="s">
        <v>3858</v>
      </c>
      <c r="F755" s="10" t="s">
        <v>25</v>
      </c>
      <c r="G755" s="10" t="s">
        <v>86</v>
      </c>
      <c r="H755" s="10" t="s">
        <v>37</v>
      </c>
      <c r="I755" s="10" t="s">
        <v>746</v>
      </c>
      <c r="J755" s="10" t="s">
        <v>3850</v>
      </c>
      <c r="K755" s="10" t="s">
        <v>3878</v>
      </c>
      <c r="L755" s="10" t="s">
        <v>3879</v>
      </c>
      <c r="M755" s="10" t="s">
        <v>687</v>
      </c>
      <c r="N755" s="10" t="s">
        <v>3878</v>
      </c>
      <c r="O755" s="31" t="s">
        <v>3880</v>
      </c>
      <c r="P755" s="32">
        <v>1500</v>
      </c>
      <c r="Q755" s="10"/>
      <c r="R755" s="10" t="s">
        <v>2499</v>
      </c>
      <c r="S755" s="10"/>
    </row>
    <row r="756" s="1" customFormat="1" ht="26" customHeight="1" spans="1:19">
      <c r="A756" s="10">
        <v>753</v>
      </c>
      <c r="B756" s="10" t="s">
        <v>3881</v>
      </c>
      <c r="C756" s="10" t="s">
        <v>44</v>
      </c>
      <c r="D756" s="10" t="s">
        <v>3882</v>
      </c>
      <c r="E756" s="10" t="s">
        <v>3883</v>
      </c>
      <c r="F756" s="10" t="s">
        <v>25</v>
      </c>
      <c r="G756" s="10" t="s">
        <v>3213</v>
      </c>
      <c r="H756" s="10" t="s">
        <v>27</v>
      </c>
      <c r="I756" s="10" t="s">
        <v>324</v>
      </c>
      <c r="J756" s="10" t="s">
        <v>3792</v>
      </c>
      <c r="K756" s="10" t="s">
        <v>3881</v>
      </c>
      <c r="L756" s="10" t="s">
        <v>761</v>
      </c>
      <c r="M756" s="10" t="s">
        <v>687</v>
      </c>
      <c r="N756" s="10" t="s">
        <v>3881</v>
      </c>
      <c r="O756" s="31" t="s">
        <v>3882</v>
      </c>
      <c r="P756" s="32">
        <v>1500</v>
      </c>
      <c r="Q756" s="10"/>
      <c r="R756" s="10" t="s">
        <v>1625</v>
      </c>
      <c r="S756" s="10"/>
    </row>
    <row r="757" s="1" customFormat="1" ht="26" customHeight="1" spans="1:19">
      <c r="A757" s="11">
        <v>754</v>
      </c>
      <c r="B757" s="10" t="s">
        <v>3884</v>
      </c>
      <c r="C757" s="10" t="s">
        <v>44</v>
      </c>
      <c r="D757" s="10" t="s">
        <v>3885</v>
      </c>
      <c r="E757" s="10" t="s">
        <v>3883</v>
      </c>
      <c r="F757" s="10" t="s">
        <v>25</v>
      </c>
      <c r="G757" s="10" t="s">
        <v>535</v>
      </c>
      <c r="H757" s="10" t="s">
        <v>27</v>
      </c>
      <c r="I757" s="10" t="s">
        <v>126</v>
      </c>
      <c r="J757" s="10" t="s">
        <v>3817</v>
      </c>
      <c r="K757" s="10" t="s">
        <v>3886</v>
      </c>
      <c r="L757" s="10" t="s">
        <v>695</v>
      </c>
      <c r="M757" s="10" t="s">
        <v>687</v>
      </c>
      <c r="N757" s="10" t="s">
        <v>3886</v>
      </c>
      <c r="O757" s="31" t="s">
        <v>3887</v>
      </c>
      <c r="P757" s="32">
        <v>1500</v>
      </c>
      <c r="Q757" s="10"/>
      <c r="R757" s="10" t="s">
        <v>2526</v>
      </c>
      <c r="S757" s="10"/>
    </row>
    <row r="758" s="1" customFormat="1" ht="26" customHeight="1" spans="1:19">
      <c r="A758" s="11">
        <v>755</v>
      </c>
      <c r="B758" s="10" t="s">
        <v>3888</v>
      </c>
      <c r="C758" s="10" t="s">
        <v>22</v>
      </c>
      <c r="D758" s="10" t="s">
        <v>3889</v>
      </c>
      <c r="E758" s="10" t="s">
        <v>3883</v>
      </c>
      <c r="F758" s="10" t="s">
        <v>25</v>
      </c>
      <c r="G758" s="10" t="s">
        <v>370</v>
      </c>
      <c r="H758" s="10" t="s">
        <v>37</v>
      </c>
      <c r="I758" s="10" t="s">
        <v>1839</v>
      </c>
      <c r="J758" s="10" t="s">
        <v>3792</v>
      </c>
      <c r="K758" s="10" t="s">
        <v>3890</v>
      </c>
      <c r="L758" s="10" t="s">
        <v>686</v>
      </c>
      <c r="M758" s="10" t="s">
        <v>687</v>
      </c>
      <c r="N758" s="10" t="s">
        <v>3890</v>
      </c>
      <c r="O758" s="31" t="s">
        <v>3891</v>
      </c>
      <c r="P758" s="32">
        <v>1500</v>
      </c>
      <c r="Q758" s="10"/>
      <c r="R758" s="10" t="s">
        <v>3892</v>
      </c>
      <c r="S758" s="10"/>
    </row>
    <row r="759" s="1" customFormat="1" ht="26" customHeight="1" spans="1:19">
      <c r="A759" s="11">
        <v>756</v>
      </c>
      <c r="B759" s="10" t="s">
        <v>3893</v>
      </c>
      <c r="C759" s="10" t="s">
        <v>44</v>
      </c>
      <c r="D759" s="10" t="s">
        <v>2550</v>
      </c>
      <c r="E759" s="10" t="s">
        <v>3883</v>
      </c>
      <c r="F759" s="10" t="s">
        <v>25</v>
      </c>
      <c r="G759" s="10" t="s">
        <v>3894</v>
      </c>
      <c r="H759" s="10" t="s">
        <v>37</v>
      </c>
      <c r="I759" s="10" t="s">
        <v>746</v>
      </c>
      <c r="J759" s="10">
        <v>2020.9</v>
      </c>
      <c r="K759" s="10" t="s">
        <v>3895</v>
      </c>
      <c r="L759" s="10" t="s">
        <v>739</v>
      </c>
      <c r="M759" s="10" t="s">
        <v>687</v>
      </c>
      <c r="N759" s="10" t="s">
        <v>3895</v>
      </c>
      <c r="O759" s="31" t="s">
        <v>3896</v>
      </c>
      <c r="P759" s="32">
        <v>1500</v>
      </c>
      <c r="Q759" s="10"/>
      <c r="R759" s="10" t="s">
        <v>3897</v>
      </c>
      <c r="S759" s="10"/>
    </row>
    <row r="760" s="1" customFormat="1" ht="26" customHeight="1" spans="1:19">
      <c r="A760" s="11">
        <v>757</v>
      </c>
      <c r="B760" s="10" t="s">
        <v>3898</v>
      </c>
      <c r="C760" s="10" t="s">
        <v>44</v>
      </c>
      <c r="D760" s="10" t="s">
        <v>3899</v>
      </c>
      <c r="E760" s="10" t="s">
        <v>3883</v>
      </c>
      <c r="F760" s="10" t="s">
        <v>25</v>
      </c>
      <c r="G760" s="10" t="s">
        <v>1595</v>
      </c>
      <c r="H760" s="10" t="s">
        <v>37</v>
      </c>
      <c r="I760" s="10" t="s">
        <v>746</v>
      </c>
      <c r="J760" s="10">
        <v>2020.9</v>
      </c>
      <c r="K760" s="10" t="s">
        <v>3900</v>
      </c>
      <c r="L760" s="10" t="s">
        <v>739</v>
      </c>
      <c r="M760" s="10" t="s">
        <v>687</v>
      </c>
      <c r="N760" s="10" t="s">
        <v>3900</v>
      </c>
      <c r="O760" s="31" t="s">
        <v>3852</v>
      </c>
      <c r="P760" s="32">
        <v>1500</v>
      </c>
      <c r="Q760" s="10"/>
      <c r="R760" s="10" t="s">
        <v>3901</v>
      </c>
      <c r="S760" s="10"/>
    </row>
    <row r="761" s="1" customFormat="1" ht="26" customHeight="1" spans="1:19">
      <c r="A761" s="10">
        <v>758</v>
      </c>
      <c r="B761" s="10" t="s">
        <v>3902</v>
      </c>
      <c r="C761" s="10" t="s">
        <v>44</v>
      </c>
      <c r="D761" s="10" t="s">
        <v>3781</v>
      </c>
      <c r="E761" s="10" t="s">
        <v>3903</v>
      </c>
      <c r="F761" s="10" t="s">
        <v>25</v>
      </c>
      <c r="G761" s="10" t="s">
        <v>112</v>
      </c>
      <c r="H761" s="10" t="s">
        <v>27</v>
      </c>
      <c r="I761" s="10" t="s">
        <v>160</v>
      </c>
      <c r="J761" s="10" t="s">
        <v>1452</v>
      </c>
      <c r="K761" s="10" t="s">
        <v>3904</v>
      </c>
      <c r="L761" s="10" t="s">
        <v>753</v>
      </c>
      <c r="M761" s="10" t="s">
        <v>687</v>
      </c>
      <c r="N761" s="10" t="s">
        <v>3904</v>
      </c>
      <c r="O761" s="31" t="s">
        <v>3905</v>
      </c>
      <c r="P761" s="32">
        <v>1500</v>
      </c>
      <c r="Q761" s="10"/>
      <c r="R761" s="10" t="s">
        <v>3906</v>
      </c>
      <c r="S761" s="10"/>
    </row>
    <row r="762" s="1" customFormat="1" ht="26" customHeight="1" spans="1:19">
      <c r="A762" s="10">
        <v>759</v>
      </c>
      <c r="B762" s="10" t="s">
        <v>3907</v>
      </c>
      <c r="C762" s="10" t="s">
        <v>44</v>
      </c>
      <c r="D762" s="10" t="s">
        <v>3908</v>
      </c>
      <c r="E762" s="10" t="s">
        <v>3909</v>
      </c>
      <c r="F762" s="10" t="s">
        <v>25</v>
      </c>
      <c r="G762" s="10" t="s">
        <v>1688</v>
      </c>
      <c r="H762" s="10" t="s">
        <v>27</v>
      </c>
      <c r="I762" s="10" t="s">
        <v>3840</v>
      </c>
      <c r="J762" s="10" t="s">
        <v>3841</v>
      </c>
      <c r="K762" s="10" t="s">
        <v>3910</v>
      </c>
      <c r="L762" s="10" t="s">
        <v>3911</v>
      </c>
      <c r="M762" s="10" t="s">
        <v>687</v>
      </c>
      <c r="N762" s="10" t="s">
        <v>3910</v>
      </c>
      <c r="O762" s="31" t="s">
        <v>3912</v>
      </c>
      <c r="P762" s="32">
        <v>1500</v>
      </c>
      <c r="Q762" s="10"/>
      <c r="R762" s="10" t="s">
        <v>2378</v>
      </c>
      <c r="S762" s="10"/>
    </row>
    <row r="763" s="1" customFormat="1" ht="26" customHeight="1" spans="1:19">
      <c r="A763" s="11">
        <v>760</v>
      </c>
      <c r="B763" s="10" t="s">
        <v>3913</v>
      </c>
      <c r="C763" s="10" t="s">
        <v>22</v>
      </c>
      <c r="D763" s="10" t="s">
        <v>1515</v>
      </c>
      <c r="E763" s="10" t="s">
        <v>3909</v>
      </c>
      <c r="F763" s="10" t="s">
        <v>25</v>
      </c>
      <c r="G763" s="10" t="s">
        <v>370</v>
      </c>
      <c r="H763" s="10" t="s">
        <v>37</v>
      </c>
      <c r="I763" s="10" t="s">
        <v>722</v>
      </c>
      <c r="J763" s="10" t="s">
        <v>3817</v>
      </c>
      <c r="K763" s="10" t="s">
        <v>3914</v>
      </c>
      <c r="L763" s="10" t="s">
        <v>695</v>
      </c>
      <c r="M763" s="10" t="s">
        <v>687</v>
      </c>
      <c r="N763" s="10" t="s">
        <v>3914</v>
      </c>
      <c r="O763" s="31" t="s">
        <v>3915</v>
      </c>
      <c r="P763" s="32">
        <v>1500</v>
      </c>
      <c r="Q763" s="10"/>
      <c r="R763" s="10" t="s">
        <v>75</v>
      </c>
      <c r="S763" s="10"/>
    </row>
    <row r="764" s="1" customFormat="1" ht="26" customHeight="1" spans="1:19">
      <c r="A764" s="10">
        <v>761</v>
      </c>
      <c r="B764" s="10" t="s">
        <v>3916</v>
      </c>
      <c r="C764" s="10" t="s">
        <v>44</v>
      </c>
      <c r="D764" s="10" t="s">
        <v>3917</v>
      </c>
      <c r="E764" s="10" t="s">
        <v>3918</v>
      </c>
      <c r="F764" s="10" t="s">
        <v>25</v>
      </c>
      <c r="G764" s="10" t="s">
        <v>3919</v>
      </c>
      <c r="H764" s="10" t="s">
        <v>27</v>
      </c>
      <c r="I764" s="10" t="s">
        <v>324</v>
      </c>
      <c r="J764" s="10" t="s">
        <v>3792</v>
      </c>
      <c r="K764" s="10" t="s">
        <v>3920</v>
      </c>
      <c r="L764" s="10" t="s">
        <v>702</v>
      </c>
      <c r="M764" s="10" t="s">
        <v>687</v>
      </c>
      <c r="N764" s="10" t="s">
        <v>3920</v>
      </c>
      <c r="O764" s="31" t="s">
        <v>3921</v>
      </c>
      <c r="P764" s="32">
        <v>1500</v>
      </c>
      <c r="Q764" s="10"/>
      <c r="R764" s="10" t="s">
        <v>3922</v>
      </c>
      <c r="S764" s="10"/>
    </row>
    <row r="765" s="1" customFormat="1" ht="26" customHeight="1" spans="1:19">
      <c r="A765" s="11">
        <v>762</v>
      </c>
      <c r="B765" s="10" t="s">
        <v>3923</v>
      </c>
      <c r="C765" s="10" t="s">
        <v>44</v>
      </c>
      <c r="D765" s="10" t="s">
        <v>3924</v>
      </c>
      <c r="E765" s="10" t="s">
        <v>3918</v>
      </c>
      <c r="F765" s="10" t="s">
        <v>25</v>
      </c>
      <c r="G765" s="10" t="s">
        <v>899</v>
      </c>
      <c r="H765" s="10" t="s">
        <v>27</v>
      </c>
      <c r="I765" s="10" t="s">
        <v>324</v>
      </c>
      <c r="J765" s="10" t="s">
        <v>3792</v>
      </c>
      <c r="K765" s="10" t="s">
        <v>3925</v>
      </c>
      <c r="L765" s="10" t="s">
        <v>702</v>
      </c>
      <c r="M765" s="10" t="s">
        <v>687</v>
      </c>
      <c r="N765" s="10" t="s">
        <v>3925</v>
      </c>
      <c r="O765" s="31" t="s">
        <v>3926</v>
      </c>
      <c r="P765" s="32">
        <v>1500</v>
      </c>
      <c r="Q765" s="10"/>
      <c r="R765" s="10" t="s">
        <v>3927</v>
      </c>
      <c r="S765" s="10"/>
    </row>
    <row r="766" s="1" customFormat="1" ht="26" customHeight="1" spans="1:19">
      <c r="A766" s="11">
        <v>763</v>
      </c>
      <c r="B766" s="10" t="s">
        <v>3928</v>
      </c>
      <c r="C766" s="10" t="s">
        <v>22</v>
      </c>
      <c r="D766" s="10" t="s">
        <v>3929</v>
      </c>
      <c r="E766" s="10" t="s">
        <v>3930</v>
      </c>
      <c r="F766" s="10" t="s">
        <v>25</v>
      </c>
      <c r="G766" s="10" t="s">
        <v>774</v>
      </c>
      <c r="H766" s="10" t="s">
        <v>27</v>
      </c>
      <c r="I766" s="10" t="s">
        <v>126</v>
      </c>
      <c r="J766" s="10" t="s">
        <v>3817</v>
      </c>
      <c r="K766" s="10" t="s">
        <v>3931</v>
      </c>
      <c r="L766" s="10" t="s">
        <v>3932</v>
      </c>
      <c r="M766" s="10" t="s">
        <v>687</v>
      </c>
      <c r="N766" s="10" t="s">
        <v>3931</v>
      </c>
      <c r="O766" s="31" t="s">
        <v>3933</v>
      </c>
      <c r="P766" s="32">
        <v>1500</v>
      </c>
      <c r="Q766" s="10"/>
      <c r="R766" s="10" t="s">
        <v>3934</v>
      </c>
      <c r="S766" s="10"/>
    </row>
    <row r="767" s="1" customFormat="1" ht="26" customHeight="1" spans="1:19">
      <c r="A767" s="11">
        <v>764</v>
      </c>
      <c r="B767" s="10" t="s">
        <v>3935</v>
      </c>
      <c r="C767" s="10" t="s">
        <v>44</v>
      </c>
      <c r="D767" s="10" t="s">
        <v>3767</v>
      </c>
      <c r="E767" s="10" t="s">
        <v>3930</v>
      </c>
      <c r="F767" s="10" t="s">
        <v>25</v>
      </c>
      <c r="G767" s="10" t="s">
        <v>3936</v>
      </c>
      <c r="H767" s="10" t="s">
        <v>37</v>
      </c>
      <c r="I767" s="10" t="s">
        <v>1839</v>
      </c>
      <c r="J767" s="10" t="s">
        <v>3792</v>
      </c>
      <c r="K767" s="10" t="s">
        <v>3937</v>
      </c>
      <c r="L767" s="10" t="s">
        <v>3938</v>
      </c>
      <c r="M767" s="10" t="s">
        <v>687</v>
      </c>
      <c r="N767" s="10" t="s">
        <v>3937</v>
      </c>
      <c r="O767" s="31" t="s">
        <v>3874</v>
      </c>
      <c r="P767" s="32">
        <v>1500</v>
      </c>
      <c r="Q767" s="10"/>
      <c r="R767" s="10" t="s">
        <v>3939</v>
      </c>
      <c r="S767" s="10"/>
    </row>
    <row r="768" s="1" customFormat="1" ht="26" customHeight="1" spans="1:19">
      <c r="A768" s="11">
        <v>765</v>
      </c>
      <c r="B768" s="10" t="s">
        <v>3940</v>
      </c>
      <c r="C768" s="10" t="s">
        <v>44</v>
      </c>
      <c r="D768" s="10" t="s">
        <v>3941</v>
      </c>
      <c r="E768" s="10" t="s">
        <v>3930</v>
      </c>
      <c r="F768" s="10" t="s">
        <v>25</v>
      </c>
      <c r="G768" s="10" t="s">
        <v>535</v>
      </c>
      <c r="H768" s="10" t="s">
        <v>27</v>
      </c>
      <c r="I768" s="10" t="s">
        <v>126</v>
      </c>
      <c r="J768" s="10" t="s">
        <v>3817</v>
      </c>
      <c r="K768" s="10" t="s">
        <v>3942</v>
      </c>
      <c r="L768" s="10" t="s">
        <v>753</v>
      </c>
      <c r="M768" s="10" t="s">
        <v>687</v>
      </c>
      <c r="N768" s="10" t="s">
        <v>3942</v>
      </c>
      <c r="O768" s="31" t="s">
        <v>3943</v>
      </c>
      <c r="P768" s="32">
        <v>1500</v>
      </c>
      <c r="Q768" s="10"/>
      <c r="R768" s="10" t="s">
        <v>565</v>
      </c>
      <c r="S768" s="10"/>
    </row>
    <row r="769" s="1" customFormat="1" ht="26" customHeight="1" spans="1:19">
      <c r="A769" s="10">
        <v>766</v>
      </c>
      <c r="B769" s="10" t="s">
        <v>3944</v>
      </c>
      <c r="C769" s="10" t="s">
        <v>44</v>
      </c>
      <c r="D769" s="10" t="s">
        <v>3945</v>
      </c>
      <c r="E769" s="10" t="s">
        <v>3930</v>
      </c>
      <c r="F769" s="10" t="s">
        <v>25</v>
      </c>
      <c r="G769" s="10" t="s">
        <v>168</v>
      </c>
      <c r="H769" s="10" t="s">
        <v>37</v>
      </c>
      <c r="I769" s="10" t="s">
        <v>722</v>
      </c>
      <c r="J769" s="10" t="s">
        <v>3817</v>
      </c>
      <c r="K769" s="10" t="s">
        <v>3946</v>
      </c>
      <c r="L769" s="10" t="s">
        <v>695</v>
      </c>
      <c r="M769" s="10" t="s">
        <v>687</v>
      </c>
      <c r="N769" s="10" t="s">
        <v>3946</v>
      </c>
      <c r="O769" s="31" t="s">
        <v>3947</v>
      </c>
      <c r="P769" s="32">
        <v>1500</v>
      </c>
      <c r="Q769" s="10"/>
      <c r="R769" s="10" t="s">
        <v>2762</v>
      </c>
      <c r="S769" s="10"/>
    </row>
    <row r="770" s="1" customFormat="1" ht="26" customHeight="1" spans="1:19">
      <c r="A770" s="10">
        <v>767</v>
      </c>
      <c r="B770" s="10" t="s">
        <v>3948</v>
      </c>
      <c r="C770" s="10" t="s">
        <v>44</v>
      </c>
      <c r="D770" s="10" t="s">
        <v>3857</v>
      </c>
      <c r="E770" s="10" t="s">
        <v>3930</v>
      </c>
      <c r="F770" s="10" t="s">
        <v>25</v>
      </c>
      <c r="G770" s="10" t="s">
        <v>323</v>
      </c>
      <c r="H770" s="10" t="s">
        <v>27</v>
      </c>
      <c r="I770" s="10" t="s">
        <v>160</v>
      </c>
      <c r="J770" s="10" t="s">
        <v>3798</v>
      </c>
      <c r="K770" s="10" t="s">
        <v>3949</v>
      </c>
      <c r="L770" s="10" t="s">
        <v>686</v>
      </c>
      <c r="M770" s="10" t="s">
        <v>687</v>
      </c>
      <c r="N770" s="10" t="s">
        <v>3949</v>
      </c>
      <c r="O770" s="31" t="s">
        <v>3950</v>
      </c>
      <c r="P770" s="32">
        <v>1500</v>
      </c>
      <c r="Q770" s="10"/>
      <c r="R770" s="10" t="s">
        <v>3951</v>
      </c>
      <c r="S770" s="10"/>
    </row>
    <row r="771" s="1" customFormat="1" ht="26" customHeight="1" spans="1:19">
      <c r="A771" s="11">
        <v>768</v>
      </c>
      <c r="B771" s="10" t="s">
        <v>3952</v>
      </c>
      <c r="C771" s="10" t="s">
        <v>44</v>
      </c>
      <c r="D771" s="10" t="s">
        <v>794</v>
      </c>
      <c r="E771" s="10" t="s">
        <v>3930</v>
      </c>
      <c r="F771" s="10" t="s">
        <v>25</v>
      </c>
      <c r="G771" s="10" t="s">
        <v>3953</v>
      </c>
      <c r="H771" s="10" t="s">
        <v>27</v>
      </c>
      <c r="I771" s="10" t="s">
        <v>160</v>
      </c>
      <c r="J771" s="10" t="s">
        <v>3798</v>
      </c>
      <c r="K771" s="10" t="s">
        <v>3954</v>
      </c>
      <c r="L771" s="10" t="s">
        <v>686</v>
      </c>
      <c r="M771" s="10" t="s">
        <v>687</v>
      </c>
      <c r="N771" s="10" t="s">
        <v>3954</v>
      </c>
      <c r="O771" s="31" t="s">
        <v>3955</v>
      </c>
      <c r="P771" s="32">
        <v>1500</v>
      </c>
      <c r="Q771" s="10"/>
      <c r="R771" s="10" t="s">
        <v>3956</v>
      </c>
      <c r="S771" s="10"/>
    </row>
    <row r="772" s="1" customFormat="1" ht="26" customHeight="1" spans="1:19">
      <c r="A772" s="10">
        <v>769</v>
      </c>
      <c r="B772" s="10" t="s">
        <v>3957</v>
      </c>
      <c r="C772" s="10" t="s">
        <v>44</v>
      </c>
      <c r="D772" s="10" t="s">
        <v>1612</v>
      </c>
      <c r="E772" s="10" t="s">
        <v>3930</v>
      </c>
      <c r="F772" s="10" t="s">
        <v>25</v>
      </c>
      <c r="G772" s="10" t="s">
        <v>3953</v>
      </c>
      <c r="H772" s="10" t="s">
        <v>27</v>
      </c>
      <c r="I772" s="10" t="s">
        <v>160</v>
      </c>
      <c r="J772" s="10" t="s">
        <v>3798</v>
      </c>
      <c r="K772" s="10" t="s">
        <v>3958</v>
      </c>
      <c r="L772" s="10" t="s">
        <v>739</v>
      </c>
      <c r="M772" s="10" t="s">
        <v>687</v>
      </c>
      <c r="N772" s="10" t="s">
        <v>3958</v>
      </c>
      <c r="O772" s="31" t="s">
        <v>3947</v>
      </c>
      <c r="P772" s="32">
        <v>1500</v>
      </c>
      <c r="Q772" s="10"/>
      <c r="R772" s="10" t="s">
        <v>2448</v>
      </c>
      <c r="S772" s="10"/>
    </row>
    <row r="773" s="1" customFormat="1" ht="26" customHeight="1" spans="1:19">
      <c r="A773" s="11">
        <v>770</v>
      </c>
      <c r="B773" s="10" t="s">
        <v>3959</v>
      </c>
      <c r="C773" s="10" t="s">
        <v>22</v>
      </c>
      <c r="D773" s="10" t="s">
        <v>3960</v>
      </c>
      <c r="E773" s="10" t="s">
        <v>3930</v>
      </c>
      <c r="F773" s="10" t="s">
        <v>25</v>
      </c>
      <c r="G773" s="10" t="s">
        <v>535</v>
      </c>
      <c r="H773" s="10" t="s">
        <v>27</v>
      </c>
      <c r="I773" s="10" t="s">
        <v>160</v>
      </c>
      <c r="J773" s="10" t="s">
        <v>3961</v>
      </c>
      <c r="K773" s="10" t="s">
        <v>3962</v>
      </c>
      <c r="L773" s="10" t="s">
        <v>812</v>
      </c>
      <c r="M773" s="10" t="s">
        <v>687</v>
      </c>
      <c r="N773" s="10" t="s">
        <v>3962</v>
      </c>
      <c r="O773" s="31" t="s">
        <v>3947</v>
      </c>
      <c r="P773" s="32">
        <v>1500</v>
      </c>
      <c r="Q773" s="10"/>
      <c r="R773" s="10" t="s">
        <v>3963</v>
      </c>
      <c r="S773" s="10"/>
    </row>
    <row r="774" s="1" customFormat="1" ht="26" customHeight="1" spans="1:19">
      <c r="A774" s="11">
        <v>771</v>
      </c>
      <c r="B774" s="10" t="s">
        <v>3964</v>
      </c>
      <c r="C774" s="10" t="s">
        <v>44</v>
      </c>
      <c r="D774" s="10" t="s">
        <v>3941</v>
      </c>
      <c r="E774" s="10" t="s">
        <v>3930</v>
      </c>
      <c r="F774" s="10" t="s">
        <v>25</v>
      </c>
      <c r="G774" s="10" t="s">
        <v>1510</v>
      </c>
      <c r="H774" s="10" t="s">
        <v>27</v>
      </c>
      <c r="I774" s="10" t="s">
        <v>160</v>
      </c>
      <c r="J774" s="10" t="s">
        <v>3798</v>
      </c>
      <c r="K774" s="10" t="s">
        <v>3965</v>
      </c>
      <c r="L774" s="10" t="s">
        <v>761</v>
      </c>
      <c r="M774" s="10" t="s">
        <v>687</v>
      </c>
      <c r="N774" s="10" t="s">
        <v>3965</v>
      </c>
      <c r="O774" s="31" t="s">
        <v>3955</v>
      </c>
      <c r="P774" s="32">
        <v>1500</v>
      </c>
      <c r="Q774" s="10"/>
      <c r="R774" s="10" t="s">
        <v>3696</v>
      </c>
      <c r="S774" s="10"/>
    </row>
    <row r="775" s="1" customFormat="1" ht="26" customHeight="1" spans="1:19">
      <c r="A775" s="11">
        <v>772</v>
      </c>
      <c r="B775" s="10" t="s">
        <v>3966</v>
      </c>
      <c r="C775" s="10" t="s">
        <v>22</v>
      </c>
      <c r="D775" s="10" t="s">
        <v>1599</v>
      </c>
      <c r="E775" s="10" t="s">
        <v>3967</v>
      </c>
      <c r="F775" s="10" t="s">
        <v>25</v>
      </c>
      <c r="G775" s="10" t="s">
        <v>86</v>
      </c>
      <c r="H775" s="10" t="s">
        <v>37</v>
      </c>
      <c r="I775" s="10" t="s">
        <v>722</v>
      </c>
      <c r="J775" s="10" t="s">
        <v>3817</v>
      </c>
      <c r="K775" s="10" t="s">
        <v>3968</v>
      </c>
      <c r="L775" s="10" t="s">
        <v>702</v>
      </c>
      <c r="M775" s="10" t="s">
        <v>687</v>
      </c>
      <c r="N775" s="10" t="s">
        <v>3968</v>
      </c>
      <c r="O775" s="31" t="s">
        <v>3969</v>
      </c>
      <c r="P775" s="32">
        <v>1500</v>
      </c>
      <c r="Q775" s="10"/>
      <c r="R775" s="10" t="s">
        <v>2698</v>
      </c>
      <c r="S775" s="10"/>
    </row>
    <row r="776" s="1" customFormat="1" ht="26" customHeight="1" spans="1:19">
      <c r="A776" s="11">
        <v>773</v>
      </c>
      <c r="B776" s="10" t="s">
        <v>3970</v>
      </c>
      <c r="C776" s="10" t="s">
        <v>44</v>
      </c>
      <c r="D776" s="10" t="s">
        <v>3908</v>
      </c>
      <c r="E776" s="10" t="s">
        <v>3971</v>
      </c>
      <c r="F776" s="10" t="s">
        <v>25</v>
      </c>
      <c r="G776" s="10" t="s">
        <v>3972</v>
      </c>
      <c r="H776" s="10" t="s">
        <v>27</v>
      </c>
      <c r="I776" s="10" t="s">
        <v>722</v>
      </c>
      <c r="J776" s="10" t="s">
        <v>3817</v>
      </c>
      <c r="K776" s="10" t="s">
        <v>3973</v>
      </c>
      <c r="L776" s="10" t="s">
        <v>686</v>
      </c>
      <c r="M776" s="10" t="s">
        <v>687</v>
      </c>
      <c r="N776" s="10" t="s">
        <v>3973</v>
      </c>
      <c r="O776" s="31" t="s">
        <v>3974</v>
      </c>
      <c r="P776" s="32">
        <v>1500</v>
      </c>
      <c r="Q776" s="10"/>
      <c r="R776" s="10" t="s">
        <v>3975</v>
      </c>
      <c r="S776" s="10"/>
    </row>
    <row r="777" s="1" customFormat="1" ht="26" customHeight="1" spans="1:19">
      <c r="A777" s="10">
        <v>774</v>
      </c>
      <c r="B777" s="10" t="s">
        <v>3976</v>
      </c>
      <c r="C777" s="10" t="s">
        <v>22</v>
      </c>
      <c r="D777" s="10" t="s">
        <v>3977</v>
      </c>
      <c r="E777" s="10" t="s">
        <v>3978</v>
      </c>
      <c r="F777" s="10" t="s">
        <v>25</v>
      </c>
      <c r="G777" s="10" t="s">
        <v>323</v>
      </c>
      <c r="H777" s="10" t="s">
        <v>27</v>
      </c>
      <c r="I777" s="10" t="s">
        <v>324</v>
      </c>
      <c r="J777" s="10" t="s">
        <v>3792</v>
      </c>
      <c r="K777" s="10" t="s">
        <v>3979</v>
      </c>
      <c r="L777" s="10" t="s">
        <v>702</v>
      </c>
      <c r="M777" s="10" t="s">
        <v>687</v>
      </c>
      <c r="N777" s="10" t="s">
        <v>3979</v>
      </c>
      <c r="O777" s="31" t="s">
        <v>3860</v>
      </c>
      <c r="P777" s="32">
        <v>1500</v>
      </c>
      <c r="Q777" s="10"/>
      <c r="R777" s="10" t="s">
        <v>3980</v>
      </c>
      <c r="S777" s="10"/>
    </row>
    <row r="778" s="1" customFormat="1" ht="26" customHeight="1" spans="1:19">
      <c r="A778" s="10">
        <v>775</v>
      </c>
      <c r="B778" s="10" t="s">
        <v>3981</v>
      </c>
      <c r="C778" s="10" t="s">
        <v>22</v>
      </c>
      <c r="D778" s="10" t="s">
        <v>3784</v>
      </c>
      <c r="E778" s="10" t="s">
        <v>3982</v>
      </c>
      <c r="F778" s="10" t="s">
        <v>25</v>
      </c>
      <c r="G778" s="10" t="s">
        <v>502</v>
      </c>
      <c r="H778" s="10" t="s">
        <v>37</v>
      </c>
      <c r="I778" s="10" t="s">
        <v>1839</v>
      </c>
      <c r="J778" s="10" t="s">
        <v>3792</v>
      </c>
      <c r="K778" s="10" t="s">
        <v>3983</v>
      </c>
      <c r="L778" s="10" t="s">
        <v>739</v>
      </c>
      <c r="M778" s="10" t="s">
        <v>687</v>
      </c>
      <c r="N778" s="10" t="s">
        <v>3983</v>
      </c>
      <c r="O778" s="31" t="s">
        <v>3984</v>
      </c>
      <c r="P778" s="32">
        <v>1500</v>
      </c>
      <c r="Q778" s="10"/>
      <c r="R778" s="10" t="s">
        <v>3985</v>
      </c>
      <c r="S778" s="10"/>
    </row>
    <row r="779" s="1" customFormat="1" ht="26" customHeight="1" spans="1:19">
      <c r="A779" s="11">
        <v>776</v>
      </c>
      <c r="B779" s="10" t="s">
        <v>3986</v>
      </c>
      <c r="C779" s="10" t="s">
        <v>22</v>
      </c>
      <c r="D779" s="10" t="s">
        <v>3987</v>
      </c>
      <c r="E779" s="10" t="s">
        <v>3988</v>
      </c>
      <c r="F779" s="10" t="s">
        <v>25</v>
      </c>
      <c r="G779" s="10" t="s">
        <v>95</v>
      </c>
      <c r="H779" s="10" t="s">
        <v>27</v>
      </c>
      <c r="I779" s="10" t="s">
        <v>324</v>
      </c>
      <c r="J779" s="10" t="s">
        <v>3792</v>
      </c>
      <c r="K779" s="10" t="s">
        <v>3989</v>
      </c>
      <c r="L779" s="10" t="s">
        <v>761</v>
      </c>
      <c r="M779" s="10" t="s">
        <v>687</v>
      </c>
      <c r="N779" s="10" t="s">
        <v>3989</v>
      </c>
      <c r="O779" s="31" t="s">
        <v>3772</v>
      </c>
      <c r="P779" s="32">
        <v>1500</v>
      </c>
      <c r="Q779" s="10"/>
      <c r="R779" s="10" t="s">
        <v>3990</v>
      </c>
      <c r="S779" s="10"/>
    </row>
    <row r="780" s="1" customFormat="1" ht="26" customHeight="1" spans="1:19">
      <c r="A780" s="10">
        <v>777</v>
      </c>
      <c r="B780" s="10" t="s">
        <v>3991</v>
      </c>
      <c r="C780" s="10" t="s">
        <v>44</v>
      </c>
      <c r="D780" s="10" t="s">
        <v>3992</v>
      </c>
      <c r="E780" s="10" t="s">
        <v>3993</v>
      </c>
      <c r="F780" s="10" t="s">
        <v>25</v>
      </c>
      <c r="G780" s="10" t="s">
        <v>1688</v>
      </c>
      <c r="H780" s="10" t="s">
        <v>27</v>
      </c>
      <c r="I780" s="10" t="s">
        <v>3840</v>
      </c>
      <c r="J780" s="10" t="s">
        <v>3841</v>
      </c>
      <c r="K780" s="10" t="s">
        <v>3994</v>
      </c>
      <c r="L780" s="10" t="s">
        <v>761</v>
      </c>
      <c r="M780" s="10" t="s">
        <v>687</v>
      </c>
      <c r="N780" s="10" t="s">
        <v>3994</v>
      </c>
      <c r="O780" s="31" t="s">
        <v>3969</v>
      </c>
      <c r="P780" s="32">
        <v>1500</v>
      </c>
      <c r="Q780" s="10"/>
      <c r="R780" s="10" t="s">
        <v>3995</v>
      </c>
      <c r="S780" s="10"/>
    </row>
    <row r="781" s="1" customFormat="1" ht="26" customHeight="1" spans="1:19">
      <c r="A781" s="11">
        <v>778</v>
      </c>
      <c r="B781" s="10" t="s">
        <v>3996</v>
      </c>
      <c r="C781" s="10" t="s">
        <v>22</v>
      </c>
      <c r="D781" s="10" t="s">
        <v>3997</v>
      </c>
      <c r="E781" s="10" t="s">
        <v>3998</v>
      </c>
      <c r="F781" s="10" t="s">
        <v>25</v>
      </c>
      <c r="G781" s="10" t="s">
        <v>112</v>
      </c>
      <c r="H781" s="10" t="s">
        <v>27</v>
      </c>
      <c r="I781" s="10" t="s">
        <v>126</v>
      </c>
      <c r="J781" s="10" t="s">
        <v>3817</v>
      </c>
      <c r="K781" s="10" t="s">
        <v>3999</v>
      </c>
      <c r="L781" s="10" t="s">
        <v>739</v>
      </c>
      <c r="M781" s="10" t="s">
        <v>687</v>
      </c>
      <c r="N781" s="10" t="s">
        <v>3999</v>
      </c>
      <c r="O781" s="31" t="s">
        <v>3969</v>
      </c>
      <c r="P781" s="32">
        <v>1500</v>
      </c>
      <c r="Q781" s="10"/>
      <c r="R781" s="10" t="s">
        <v>4000</v>
      </c>
      <c r="S781" s="10"/>
    </row>
    <row r="782" s="1" customFormat="1" ht="26" customHeight="1" spans="1:19">
      <c r="A782" s="11">
        <v>779</v>
      </c>
      <c r="B782" s="10" t="s">
        <v>4001</v>
      </c>
      <c r="C782" s="10" t="s">
        <v>22</v>
      </c>
      <c r="D782" s="10" t="s">
        <v>4002</v>
      </c>
      <c r="E782" s="10" t="s">
        <v>4003</v>
      </c>
      <c r="F782" s="10" t="s">
        <v>25</v>
      </c>
      <c r="G782" s="10" t="s">
        <v>502</v>
      </c>
      <c r="H782" s="10" t="s">
        <v>37</v>
      </c>
      <c r="I782" s="10" t="s">
        <v>1839</v>
      </c>
      <c r="J782" s="10" t="s">
        <v>3792</v>
      </c>
      <c r="K782" s="10" t="s">
        <v>4004</v>
      </c>
      <c r="L782" s="10" t="s">
        <v>739</v>
      </c>
      <c r="M782" s="10" t="s">
        <v>687</v>
      </c>
      <c r="N782" s="10" t="s">
        <v>4004</v>
      </c>
      <c r="O782" s="31" t="s">
        <v>3933</v>
      </c>
      <c r="P782" s="32">
        <v>1500</v>
      </c>
      <c r="Q782" s="10"/>
      <c r="R782" s="10" t="s">
        <v>1571</v>
      </c>
      <c r="S782" s="10"/>
    </row>
    <row r="783" s="1" customFormat="1" ht="26" customHeight="1" spans="1:19">
      <c r="A783" s="11">
        <v>780</v>
      </c>
      <c r="B783" s="10" t="s">
        <v>4005</v>
      </c>
      <c r="C783" s="10" t="s">
        <v>44</v>
      </c>
      <c r="D783" s="10" t="s">
        <v>3767</v>
      </c>
      <c r="E783" s="10" t="s">
        <v>4006</v>
      </c>
      <c r="F783" s="10" t="s">
        <v>25</v>
      </c>
      <c r="G783" s="10" t="s">
        <v>112</v>
      </c>
      <c r="H783" s="10" t="s">
        <v>27</v>
      </c>
      <c r="I783" s="10" t="s">
        <v>126</v>
      </c>
      <c r="J783" s="10" t="s">
        <v>3817</v>
      </c>
      <c r="K783" s="10" t="s">
        <v>4007</v>
      </c>
      <c r="L783" s="10" t="s">
        <v>761</v>
      </c>
      <c r="M783" s="10" t="s">
        <v>687</v>
      </c>
      <c r="N783" s="10" t="s">
        <v>4007</v>
      </c>
      <c r="O783" s="31" t="s">
        <v>3943</v>
      </c>
      <c r="P783" s="32">
        <v>1500</v>
      </c>
      <c r="Q783" s="10"/>
      <c r="R783" s="10" t="s">
        <v>4008</v>
      </c>
      <c r="S783" s="10"/>
    </row>
    <row r="784" s="1" customFormat="1" ht="26" customHeight="1" spans="1:19">
      <c r="A784" s="11">
        <v>781</v>
      </c>
      <c r="B784" s="10" t="s">
        <v>4009</v>
      </c>
      <c r="C784" s="10" t="s">
        <v>44</v>
      </c>
      <c r="D784" s="10" t="s">
        <v>4010</v>
      </c>
      <c r="E784" s="10" t="s">
        <v>4011</v>
      </c>
      <c r="F784" s="10" t="s">
        <v>25</v>
      </c>
      <c r="G784" s="10" t="s">
        <v>168</v>
      </c>
      <c r="H784" s="10" t="s">
        <v>37</v>
      </c>
      <c r="I784" s="10" t="s">
        <v>722</v>
      </c>
      <c r="J784" s="10" t="s">
        <v>3817</v>
      </c>
      <c r="K784" s="10" t="s">
        <v>4012</v>
      </c>
      <c r="L784" s="10" t="s">
        <v>4013</v>
      </c>
      <c r="M784" s="10" t="s">
        <v>687</v>
      </c>
      <c r="N784" s="10" t="s">
        <v>4012</v>
      </c>
      <c r="O784" s="31" t="s">
        <v>3800</v>
      </c>
      <c r="P784" s="32">
        <v>1500</v>
      </c>
      <c r="Q784" s="10"/>
      <c r="R784" s="10" t="s">
        <v>4014</v>
      </c>
      <c r="S784" s="10"/>
    </row>
    <row r="785" s="1" customFormat="1" ht="26" customHeight="1" spans="1:19">
      <c r="A785" s="10">
        <v>782</v>
      </c>
      <c r="B785" s="10" t="s">
        <v>4015</v>
      </c>
      <c r="C785" s="10" t="s">
        <v>22</v>
      </c>
      <c r="D785" s="10" t="s">
        <v>833</v>
      </c>
      <c r="E785" s="10" t="s">
        <v>4011</v>
      </c>
      <c r="F785" s="10" t="s">
        <v>25</v>
      </c>
      <c r="G785" s="10" t="s">
        <v>168</v>
      </c>
      <c r="H785" s="10" t="s">
        <v>37</v>
      </c>
      <c r="I785" s="10" t="s">
        <v>722</v>
      </c>
      <c r="J785" s="10" t="s">
        <v>3817</v>
      </c>
      <c r="K785" s="10" t="s">
        <v>4012</v>
      </c>
      <c r="L785" s="10" t="s">
        <v>753</v>
      </c>
      <c r="M785" s="10" t="s">
        <v>687</v>
      </c>
      <c r="N785" s="10" t="s">
        <v>4012</v>
      </c>
      <c r="O785" s="31" t="s">
        <v>3800</v>
      </c>
      <c r="P785" s="32">
        <v>1500</v>
      </c>
      <c r="Q785" s="10"/>
      <c r="R785" s="10" t="s">
        <v>4014</v>
      </c>
      <c r="S785" s="10"/>
    </row>
    <row r="786" s="1" customFormat="1" ht="26" customHeight="1" spans="1:19">
      <c r="A786" s="10">
        <v>783</v>
      </c>
      <c r="B786" s="10" t="s">
        <v>4016</v>
      </c>
      <c r="C786" s="10" t="s">
        <v>44</v>
      </c>
      <c r="D786" s="10" t="s">
        <v>4017</v>
      </c>
      <c r="E786" s="10" t="s">
        <v>4018</v>
      </c>
      <c r="F786" s="10" t="s">
        <v>25</v>
      </c>
      <c r="G786" s="10" t="s">
        <v>112</v>
      </c>
      <c r="H786" s="10" t="s">
        <v>27</v>
      </c>
      <c r="I786" s="10" t="s">
        <v>126</v>
      </c>
      <c r="J786" s="10">
        <v>2019.9</v>
      </c>
      <c r="K786" s="10" t="s">
        <v>4019</v>
      </c>
      <c r="L786" s="10" t="s">
        <v>702</v>
      </c>
      <c r="M786" s="10" t="s">
        <v>687</v>
      </c>
      <c r="N786" s="10" t="s">
        <v>4019</v>
      </c>
      <c r="O786" s="31" t="s">
        <v>3933</v>
      </c>
      <c r="P786" s="32">
        <v>1500</v>
      </c>
      <c r="Q786" s="10"/>
      <c r="R786" s="10" t="s">
        <v>42</v>
      </c>
      <c r="S786" s="10"/>
    </row>
    <row r="787" s="1" customFormat="1" ht="26" customHeight="1" spans="1:19">
      <c r="A787" s="11">
        <v>784</v>
      </c>
      <c r="B787" s="10" t="s">
        <v>4020</v>
      </c>
      <c r="C787" s="10" t="s">
        <v>22</v>
      </c>
      <c r="D787" s="10" t="s">
        <v>1907</v>
      </c>
      <c r="E787" s="10" t="s">
        <v>4021</v>
      </c>
      <c r="F787" s="10" t="s">
        <v>25</v>
      </c>
      <c r="G787" s="10" t="s">
        <v>502</v>
      </c>
      <c r="H787" s="10" t="s">
        <v>37</v>
      </c>
      <c r="I787" s="10" t="s">
        <v>746</v>
      </c>
      <c r="J787" s="10" t="s">
        <v>3798</v>
      </c>
      <c r="K787" s="10" t="s">
        <v>4022</v>
      </c>
      <c r="L787" s="10" t="s">
        <v>812</v>
      </c>
      <c r="M787" s="10" t="s">
        <v>687</v>
      </c>
      <c r="N787" s="10" t="s">
        <v>4022</v>
      </c>
      <c r="O787" s="31" t="s">
        <v>4023</v>
      </c>
      <c r="P787" s="32">
        <v>1500</v>
      </c>
      <c r="Q787" s="10"/>
      <c r="R787" s="10" t="s">
        <v>4024</v>
      </c>
      <c r="S787" s="10"/>
    </row>
    <row r="788" s="1" customFormat="1" ht="26" customHeight="1" spans="1:19">
      <c r="A788" s="10">
        <v>785</v>
      </c>
      <c r="B788" s="10" t="s">
        <v>4025</v>
      </c>
      <c r="C788" s="10" t="s">
        <v>44</v>
      </c>
      <c r="D788" s="10" t="s">
        <v>3407</v>
      </c>
      <c r="E788" s="10" t="s">
        <v>4026</v>
      </c>
      <c r="F788" s="10" t="s">
        <v>25</v>
      </c>
      <c r="G788" s="10" t="s">
        <v>168</v>
      </c>
      <c r="H788" s="10" t="s">
        <v>37</v>
      </c>
      <c r="I788" s="10" t="s">
        <v>722</v>
      </c>
      <c r="J788" s="10">
        <v>2019.9</v>
      </c>
      <c r="K788" s="10" t="s">
        <v>4027</v>
      </c>
      <c r="L788" s="10" t="s">
        <v>695</v>
      </c>
      <c r="M788" s="10" t="s">
        <v>687</v>
      </c>
      <c r="N788" s="10" t="s">
        <v>4027</v>
      </c>
      <c r="O788" s="31" t="s">
        <v>4023</v>
      </c>
      <c r="P788" s="32">
        <v>1500</v>
      </c>
      <c r="Q788" s="10"/>
      <c r="R788" s="10" t="s">
        <v>1236</v>
      </c>
      <c r="S788" s="10"/>
    </row>
    <row r="789" s="1" customFormat="1" ht="26" customHeight="1" spans="1:19">
      <c r="A789" s="11">
        <v>786</v>
      </c>
      <c r="B789" s="10" t="s">
        <v>4028</v>
      </c>
      <c r="C789" s="10" t="s">
        <v>22</v>
      </c>
      <c r="D789" s="10" t="s">
        <v>1466</v>
      </c>
      <c r="E789" s="10" t="s">
        <v>4029</v>
      </c>
      <c r="F789" s="10" t="s">
        <v>25</v>
      </c>
      <c r="G789" s="10" t="s">
        <v>4030</v>
      </c>
      <c r="H789" s="10" t="s">
        <v>37</v>
      </c>
      <c r="I789" s="10" t="s">
        <v>746</v>
      </c>
      <c r="J789" s="10">
        <v>2020.9</v>
      </c>
      <c r="K789" s="10" t="s">
        <v>4031</v>
      </c>
      <c r="L789" s="10" t="s">
        <v>702</v>
      </c>
      <c r="M789" s="10" t="s">
        <v>687</v>
      </c>
      <c r="N789" s="10" t="s">
        <v>4031</v>
      </c>
      <c r="O789" s="31" t="s">
        <v>3826</v>
      </c>
      <c r="P789" s="32">
        <v>1500</v>
      </c>
      <c r="Q789" s="10"/>
      <c r="R789" s="10" t="s">
        <v>4032</v>
      </c>
      <c r="S789" s="10"/>
    </row>
    <row r="790" s="1" customFormat="1" ht="26" customHeight="1" spans="1:19">
      <c r="A790" s="11">
        <v>787</v>
      </c>
      <c r="B790" s="10" t="s">
        <v>4033</v>
      </c>
      <c r="C790" s="10" t="s">
        <v>44</v>
      </c>
      <c r="D790" s="10" t="s">
        <v>4034</v>
      </c>
      <c r="E790" s="10" t="s">
        <v>4035</v>
      </c>
      <c r="F790" s="10" t="s">
        <v>25</v>
      </c>
      <c r="G790" s="10" t="s">
        <v>4036</v>
      </c>
      <c r="H790" s="10" t="s">
        <v>27</v>
      </c>
      <c r="I790" s="10" t="s">
        <v>324</v>
      </c>
      <c r="J790" s="10" t="s">
        <v>3792</v>
      </c>
      <c r="K790" s="10" t="s">
        <v>4037</v>
      </c>
      <c r="L790" s="10" t="s">
        <v>805</v>
      </c>
      <c r="M790" s="10" t="s">
        <v>687</v>
      </c>
      <c r="N790" s="10" t="s">
        <v>4037</v>
      </c>
      <c r="O790" s="31" t="s">
        <v>3974</v>
      </c>
      <c r="P790" s="32">
        <v>1500</v>
      </c>
      <c r="Q790" s="10"/>
      <c r="R790" s="10" t="s">
        <v>4038</v>
      </c>
      <c r="S790" s="10"/>
    </row>
    <row r="791" s="1" customFormat="1" ht="26" customHeight="1" spans="1:19">
      <c r="A791" s="11">
        <v>788</v>
      </c>
      <c r="B791" s="10" t="s">
        <v>4039</v>
      </c>
      <c r="C791" s="10" t="s">
        <v>22</v>
      </c>
      <c r="D791" s="10" t="s">
        <v>4040</v>
      </c>
      <c r="E791" s="10" t="s">
        <v>4035</v>
      </c>
      <c r="F791" s="10" t="s">
        <v>25</v>
      </c>
      <c r="G791" s="10" t="s">
        <v>3213</v>
      </c>
      <c r="H791" s="10" t="s">
        <v>27</v>
      </c>
      <c r="I791" s="10" t="s">
        <v>2282</v>
      </c>
      <c r="J791" s="10" t="s">
        <v>4041</v>
      </c>
      <c r="K791" s="10" t="s">
        <v>4042</v>
      </c>
      <c r="L791" s="10" t="s">
        <v>4043</v>
      </c>
      <c r="M791" s="10" t="s">
        <v>687</v>
      </c>
      <c r="N791" s="10" t="s">
        <v>4042</v>
      </c>
      <c r="O791" s="31" t="s">
        <v>4023</v>
      </c>
      <c r="P791" s="32">
        <v>1500</v>
      </c>
      <c r="Q791" s="10"/>
      <c r="R791" s="10" t="s">
        <v>4044</v>
      </c>
      <c r="S791" s="10"/>
    </row>
    <row r="792" s="1" customFormat="1" ht="26" customHeight="1" spans="1:19">
      <c r="A792" s="11">
        <v>789</v>
      </c>
      <c r="B792" s="10" t="s">
        <v>4045</v>
      </c>
      <c r="C792" s="10" t="s">
        <v>44</v>
      </c>
      <c r="D792" s="10" t="s">
        <v>4046</v>
      </c>
      <c r="E792" s="10" t="s">
        <v>4035</v>
      </c>
      <c r="F792" s="10" t="s">
        <v>25</v>
      </c>
      <c r="G792" s="10" t="s">
        <v>899</v>
      </c>
      <c r="H792" s="10" t="s">
        <v>27</v>
      </c>
      <c r="I792" s="10" t="s">
        <v>2282</v>
      </c>
      <c r="J792" s="10" t="s">
        <v>4041</v>
      </c>
      <c r="K792" s="10" t="s">
        <v>4047</v>
      </c>
      <c r="L792" s="10" t="s">
        <v>753</v>
      </c>
      <c r="M792" s="10" t="s">
        <v>687</v>
      </c>
      <c r="N792" s="10" t="s">
        <v>4047</v>
      </c>
      <c r="O792" s="31" t="s">
        <v>3778</v>
      </c>
      <c r="P792" s="32">
        <v>1500</v>
      </c>
      <c r="Q792" s="10"/>
      <c r="R792" s="10" t="s">
        <v>503</v>
      </c>
      <c r="S792" s="10"/>
    </row>
    <row r="793" s="1" customFormat="1" ht="26" customHeight="1" spans="1:19">
      <c r="A793" s="10">
        <v>790</v>
      </c>
      <c r="B793" s="10" t="s">
        <v>4048</v>
      </c>
      <c r="C793" s="10" t="s">
        <v>22</v>
      </c>
      <c r="D793" s="10" t="s">
        <v>4049</v>
      </c>
      <c r="E793" s="10" t="s">
        <v>4035</v>
      </c>
      <c r="F793" s="10" t="s">
        <v>25</v>
      </c>
      <c r="G793" s="10" t="s">
        <v>4050</v>
      </c>
      <c r="H793" s="10" t="s">
        <v>37</v>
      </c>
      <c r="I793" s="10" t="s">
        <v>722</v>
      </c>
      <c r="J793" s="10" t="s">
        <v>3817</v>
      </c>
      <c r="K793" s="10" t="s">
        <v>4051</v>
      </c>
      <c r="L793" s="10" t="s">
        <v>761</v>
      </c>
      <c r="M793" s="10" t="s">
        <v>687</v>
      </c>
      <c r="N793" s="10" t="s">
        <v>4051</v>
      </c>
      <c r="O793" s="31" t="s">
        <v>3974</v>
      </c>
      <c r="P793" s="32">
        <v>1500</v>
      </c>
      <c r="Q793" s="10"/>
      <c r="R793" s="10" t="s">
        <v>4052</v>
      </c>
      <c r="S793" s="10"/>
    </row>
    <row r="794" s="1" customFormat="1" ht="26" customHeight="1" spans="1:19">
      <c r="A794" s="10">
        <v>791</v>
      </c>
      <c r="B794" s="10" t="s">
        <v>4053</v>
      </c>
      <c r="C794" s="10" t="s">
        <v>44</v>
      </c>
      <c r="D794" s="10" t="s">
        <v>4054</v>
      </c>
      <c r="E794" s="10" t="s">
        <v>4035</v>
      </c>
      <c r="F794" s="10" t="s">
        <v>25</v>
      </c>
      <c r="G794" s="10" t="s">
        <v>4055</v>
      </c>
      <c r="H794" s="10" t="s">
        <v>27</v>
      </c>
      <c r="I794" s="10" t="s">
        <v>160</v>
      </c>
      <c r="J794" s="10">
        <v>2020.9</v>
      </c>
      <c r="K794" s="10" t="s">
        <v>4056</v>
      </c>
      <c r="L794" s="10" t="s">
        <v>739</v>
      </c>
      <c r="M794" s="10" t="s">
        <v>687</v>
      </c>
      <c r="N794" s="10" t="s">
        <v>4056</v>
      </c>
      <c r="O794" s="31" t="s">
        <v>4057</v>
      </c>
      <c r="P794" s="32">
        <v>1500</v>
      </c>
      <c r="Q794" s="10"/>
      <c r="R794" s="10" t="s">
        <v>4058</v>
      </c>
      <c r="S794" s="10"/>
    </row>
    <row r="795" s="1" customFormat="1" ht="26" customHeight="1" spans="1:19">
      <c r="A795" s="11">
        <v>792</v>
      </c>
      <c r="B795" s="10" t="s">
        <v>4059</v>
      </c>
      <c r="C795" s="10" t="s">
        <v>44</v>
      </c>
      <c r="D795" s="10" t="s">
        <v>4060</v>
      </c>
      <c r="E795" s="10" t="s">
        <v>4035</v>
      </c>
      <c r="F795" s="10" t="s">
        <v>25</v>
      </c>
      <c r="G795" s="10" t="s">
        <v>3213</v>
      </c>
      <c r="H795" s="10" t="s">
        <v>27</v>
      </c>
      <c r="I795" s="10" t="s">
        <v>160</v>
      </c>
      <c r="J795" s="10">
        <v>2020.9</v>
      </c>
      <c r="K795" s="10" t="s">
        <v>4061</v>
      </c>
      <c r="L795" s="10" t="s">
        <v>761</v>
      </c>
      <c r="M795" s="10" t="s">
        <v>687</v>
      </c>
      <c r="N795" s="10" t="s">
        <v>4061</v>
      </c>
      <c r="O795" s="31" t="s">
        <v>3974</v>
      </c>
      <c r="P795" s="32">
        <v>1500</v>
      </c>
      <c r="Q795" s="10"/>
      <c r="R795" s="10" t="s">
        <v>4062</v>
      </c>
      <c r="S795" s="10"/>
    </row>
    <row r="796" s="1" customFormat="1" ht="26" customHeight="1" spans="1:19">
      <c r="A796" s="10">
        <v>793</v>
      </c>
      <c r="B796" s="10" t="s">
        <v>4063</v>
      </c>
      <c r="C796" s="10" t="s">
        <v>44</v>
      </c>
      <c r="D796" s="10" t="s">
        <v>2292</v>
      </c>
      <c r="E796" s="10" t="s">
        <v>4064</v>
      </c>
      <c r="F796" s="10" t="s">
        <v>25</v>
      </c>
      <c r="G796" s="10" t="s">
        <v>36</v>
      </c>
      <c r="H796" s="10" t="s">
        <v>37</v>
      </c>
      <c r="I796" s="10" t="s">
        <v>746</v>
      </c>
      <c r="J796" s="10">
        <v>2020.9</v>
      </c>
      <c r="K796" s="10" t="s">
        <v>4065</v>
      </c>
      <c r="L796" s="10" t="s">
        <v>805</v>
      </c>
      <c r="M796" s="10" t="s">
        <v>687</v>
      </c>
      <c r="N796" s="10" t="s">
        <v>4065</v>
      </c>
      <c r="O796" s="31" t="s">
        <v>3787</v>
      </c>
      <c r="P796" s="32">
        <v>1500</v>
      </c>
      <c r="Q796" s="10"/>
      <c r="R796" s="10" t="s">
        <v>4066</v>
      </c>
      <c r="S796" s="10"/>
    </row>
    <row r="797" s="1" customFormat="1" ht="26" customHeight="1" spans="1:19">
      <c r="A797" s="11">
        <v>794</v>
      </c>
      <c r="B797" s="10" t="s">
        <v>4067</v>
      </c>
      <c r="C797" s="10" t="s">
        <v>22</v>
      </c>
      <c r="D797" s="10" t="s">
        <v>2833</v>
      </c>
      <c r="E797" s="10" t="s">
        <v>4064</v>
      </c>
      <c r="F797" s="10" t="s">
        <v>25</v>
      </c>
      <c r="G797" s="10" t="s">
        <v>4068</v>
      </c>
      <c r="H797" s="10" t="s">
        <v>37</v>
      </c>
      <c r="I797" s="10" t="s">
        <v>722</v>
      </c>
      <c r="J797" s="10">
        <v>2019.9</v>
      </c>
      <c r="K797" s="10" t="s">
        <v>4069</v>
      </c>
      <c r="L797" s="10" t="s">
        <v>761</v>
      </c>
      <c r="M797" s="10" t="s">
        <v>687</v>
      </c>
      <c r="N797" s="10" t="s">
        <v>4069</v>
      </c>
      <c r="O797" s="31" t="s">
        <v>3947</v>
      </c>
      <c r="P797" s="32">
        <v>1500</v>
      </c>
      <c r="Q797" s="10"/>
      <c r="R797" s="10" t="s">
        <v>4070</v>
      </c>
      <c r="S797" s="10"/>
    </row>
    <row r="798" s="1" customFormat="1" ht="26" customHeight="1" spans="1:19">
      <c r="A798" s="11">
        <v>795</v>
      </c>
      <c r="B798" s="10" t="s">
        <v>4071</v>
      </c>
      <c r="C798" s="10" t="s">
        <v>22</v>
      </c>
      <c r="D798" s="10" t="s">
        <v>4072</v>
      </c>
      <c r="E798" s="10" t="s">
        <v>4064</v>
      </c>
      <c r="F798" s="10" t="s">
        <v>25</v>
      </c>
      <c r="G798" s="10" t="s">
        <v>998</v>
      </c>
      <c r="H798" s="10" t="s">
        <v>27</v>
      </c>
      <c r="I798" s="10" t="s">
        <v>324</v>
      </c>
      <c r="J798" s="10">
        <v>2018.9</v>
      </c>
      <c r="K798" s="10" t="s">
        <v>4073</v>
      </c>
      <c r="L798" s="10" t="s">
        <v>731</v>
      </c>
      <c r="M798" s="10" t="s">
        <v>687</v>
      </c>
      <c r="N798" s="10" t="s">
        <v>4073</v>
      </c>
      <c r="O798" s="31" t="s">
        <v>4074</v>
      </c>
      <c r="P798" s="32">
        <v>1500</v>
      </c>
      <c r="Q798" s="10"/>
      <c r="R798" s="10" t="s">
        <v>4075</v>
      </c>
      <c r="S798" s="10"/>
    </row>
    <row r="799" s="1" customFormat="1" ht="26" customHeight="1" spans="1:19">
      <c r="A799" s="11">
        <v>796</v>
      </c>
      <c r="B799" s="10" t="s">
        <v>4076</v>
      </c>
      <c r="C799" s="10" t="s">
        <v>44</v>
      </c>
      <c r="D799" s="10" t="s">
        <v>4077</v>
      </c>
      <c r="E799" s="10" t="s">
        <v>4078</v>
      </c>
      <c r="F799" s="10" t="s">
        <v>25</v>
      </c>
      <c r="G799" s="10" t="s">
        <v>3379</v>
      </c>
      <c r="H799" s="10" t="s">
        <v>37</v>
      </c>
      <c r="I799" s="10" t="s">
        <v>1839</v>
      </c>
      <c r="J799" s="10">
        <v>2018.9</v>
      </c>
      <c r="K799" s="10" t="s">
        <v>4076</v>
      </c>
      <c r="L799" s="10" t="s">
        <v>805</v>
      </c>
      <c r="M799" s="10" t="s">
        <v>687</v>
      </c>
      <c r="N799" s="10" t="s">
        <v>4076</v>
      </c>
      <c r="O799" s="31" t="s">
        <v>4077</v>
      </c>
      <c r="P799" s="32">
        <v>1500</v>
      </c>
      <c r="Q799" s="10"/>
      <c r="R799" s="10" t="s">
        <v>4079</v>
      </c>
      <c r="S799" s="10"/>
    </row>
    <row r="800" s="1" customFormat="1" ht="26" customHeight="1" spans="1:19">
      <c r="A800" s="11">
        <v>797</v>
      </c>
      <c r="B800" s="10" t="s">
        <v>4080</v>
      </c>
      <c r="C800" s="10" t="s">
        <v>22</v>
      </c>
      <c r="D800" s="10" t="s">
        <v>4081</v>
      </c>
      <c r="E800" s="10" t="s">
        <v>4078</v>
      </c>
      <c r="F800" s="10" t="s">
        <v>25</v>
      </c>
      <c r="G800" s="10" t="s">
        <v>998</v>
      </c>
      <c r="H800" s="10" t="s">
        <v>27</v>
      </c>
      <c r="I800" s="10" t="s">
        <v>324</v>
      </c>
      <c r="J800" s="10">
        <v>2018.9</v>
      </c>
      <c r="K800" s="10" t="s">
        <v>4082</v>
      </c>
      <c r="L800" s="10" t="s">
        <v>686</v>
      </c>
      <c r="M800" s="10" t="s">
        <v>687</v>
      </c>
      <c r="N800" s="10" t="s">
        <v>4082</v>
      </c>
      <c r="O800" s="31" t="s">
        <v>3848</v>
      </c>
      <c r="P800" s="32">
        <v>1500</v>
      </c>
      <c r="Q800" s="10"/>
      <c r="R800" s="10" t="s">
        <v>2838</v>
      </c>
      <c r="S800" s="10"/>
    </row>
    <row r="801" s="1" customFormat="1" ht="26" customHeight="1" spans="1:19">
      <c r="A801" s="10">
        <v>798</v>
      </c>
      <c r="B801" s="10" t="s">
        <v>4083</v>
      </c>
      <c r="C801" s="10" t="s">
        <v>22</v>
      </c>
      <c r="D801" s="10" t="s">
        <v>2322</v>
      </c>
      <c r="E801" s="10" t="s">
        <v>4078</v>
      </c>
      <c r="F801" s="10" t="s">
        <v>25</v>
      </c>
      <c r="G801" s="10" t="s">
        <v>4084</v>
      </c>
      <c r="H801" s="10" t="s">
        <v>37</v>
      </c>
      <c r="I801" s="10" t="s">
        <v>722</v>
      </c>
      <c r="J801" s="10" t="s">
        <v>3817</v>
      </c>
      <c r="K801" s="10" t="s">
        <v>4085</v>
      </c>
      <c r="L801" s="10" t="s">
        <v>761</v>
      </c>
      <c r="M801" s="10" t="s">
        <v>687</v>
      </c>
      <c r="N801" s="10" t="s">
        <v>4085</v>
      </c>
      <c r="O801" s="31" t="s">
        <v>3822</v>
      </c>
      <c r="P801" s="32">
        <v>1500</v>
      </c>
      <c r="Q801" s="10"/>
      <c r="R801" s="10" t="s">
        <v>4086</v>
      </c>
      <c r="S801" s="10"/>
    </row>
    <row r="802" s="1" customFormat="1" ht="26" customHeight="1" spans="1:19">
      <c r="A802" s="10">
        <v>799</v>
      </c>
      <c r="B802" s="10" t="s">
        <v>4087</v>
      </c>
      <c r="C802" s="10" t="s">
        <v>22</v>
      </c>
      <c r="D802" s="10" t="s">
        <v>4088</v>
      </c>
      <c r="E802" s="10" t="s">
        <v>4078</v>
      </c>
      <c r="F802" s="10" t="s">
        <v>25</v>
      </c>
      <c r="G802" s="10" t="s">
        <v>519</v>
      </c>
      <c r="H802" s="10" t="s">
        <v>27</v>
      </c>
      <c r="I802" s="10" t="s">
        <v>126</v>
      </c>
      <c r="J802" s="10" t="s">
        <v>3817</v>
      </c>
      <c r="K802" s="10" t="s">
        <v>4089</v>
      </c>
      <c r="L802" s="10" t="s">
        <v>710</v>
      </c>
      <c r="M802" s="10" t="s">
        <v>687</v>
      </c>
      <c r="N802" s="10" t="s">
        <v>4089</v>
      </c>
      <c r="O802" s="31" t="s">
        <v>3814</v>
      </c>
      <c r="P802" s="32">
        <v>1500</v>
      </c>
      <c r="Q802" s="10"/>
      <c r="R802" s="10" t="s">
        <v>4090</v>
      </c>
      <c r="S802" s="10"/>
    </row>
    <row r="803" s="1" customFormat="1" ht="26" customHeight="1" spans="1:19">
      <c r="A803" s="11">
        <v>800</v>
      </c>
      <c r="B803" s="10" t="s">
        <v>4091</v>
      </c>
      <c r="C803" s="10" t="s">
        <v>44</v>
      </c>
      <c r="D803" s="10" t="s">
        <v>3852</v>
      </c>
      <c r="E803" s="10" t="s">
        <v>4078</v>
      </c>
      <c r="F803" s="10" t="s">
        <v>25</v>
      </c>
      <c r="G803" s="10" t="s">
        <v>1546</v>
      </c>
      <c r="H803" s="10" t="s">
        <v>27</v>
      </c>
      <c r="I803" s="10" t="s">
        <v>126</v>
      </c>
      <c r="J803" s="10" t="s">
        <v>3817</v>
      </c>
      <c r="K803" s="10" t="s">
        <v>4092</v>
      </c>
      <c r="L803" s="10" t="s">
        <v>739</v>
      </c>
      <c r="M803" s="10" t="s">
        <v>687</v>
      </c>
      <c r="N803" s="10" t="s">
        <v>4092</v>
      </c>
      <c r="O803" s="31" t="s">
        <v>3822</v>
      </c>
      <c r="P803" s="32">
        <v>1500</v>
      </c>
      <c r="Q803" s="10"/>
      <c r="R803" s="10" t="s">
        <v>4093</v>
      </c>
      <c r="S803" s="10"/>
    </row>
    <row r="804" s="1" customFormat="1" ht="26" customHeight="1" spans="1:19">
      <c r="A804" s="10">
        <v>801</v>
      </c>
      <c r="B804" s="10" t="s">
        <v>4094</v>
      </c>
      <c r="C804" s="10" t="s">
        <v>22</v>
      </c>
      <c r="D804" s="10" t="s">
        <v>1386</v>
      </c>
      <c r="E804" s="10" t="s">
        <v>4078</v>
      </c>
      <c r="F804" s="10" t="s">
        <v>25</v>
      </c>
      <c r="G804" s="10" t="s">
        <v>4095</v>
      </c>
      <c r="H804" s="10" t="s">
        <v>37</v>
      </c>
      <c r="I804" s="10" t="s">
        <v>746</v>
      </c>
      <c r="J804" s="10">
        <v>2020.9</v>
      </c>
      <c r="K804" s="10" t="s">
        <v>4096</v>
      </c>
      <c r="L804" s="10" t="s">
        <v>702</v>
      </c>
      <c r="M804" s="10" t="s">
        <v>687</v>
      </c>
      <c r="N804" s="10" t="s">
        <v>4096</v>
      </c>
      <c r="O804" s="31" t="s">
        <v>3926</v>
      </c>
      <c r="P804" s="32">
        <v>1500</v>
      </c>
      <c r="Q804" s="10"/>
      <c r="R804" s="10" t="s">
        <v>4097</v>
      </c>
      <c r="S804" s="10"/>
    </row>
    <row r="805" s="1" customFormat="1" ht="26" customHeight="1" spans="1:19">
      <c r="A805" s="11">
        <v>802</v>
      </c>
      <c r="B805" s="10" t="s">
        <v>4098</v>
      </c>
      <c r="C805" s="10" t="s">
        <v>22</v>
      </c>
      <c r="D805" s="10" t="s">
        <v>1622</v>
      </c>
      <c r="E805" s="10" t="s">
        <v>4078</v>
      </c>
      <c r="F805" s="10" t="s">
        <v>25</v>
      </c>
      <c r="G805" s="10" t="s">
        <v>4099</v>
      </c>
      <c r="H805" s="10" t="s">
        <v>37</v>
      </c>
      <c r="I805" s="10" t="s">
        <v>746</v>
      </c>
      <c r="J805" s="10">
        <v>2020.9</v>
      </c>
      <c r="K805" s="10" t="s">
        <v>4100</v>
      </c>
      <c r="L805" s="10" t="s">
        <v>761</v>
      </c>
      <c r="M805" s="10" t="s">
        <v>687</v>
      </c>
      <c r="N805" s="10" t="s">
        <v>4100</v>
      </c>
      <c r="O805" s="31" t="s">
        <v>4101</v>
      </c>
      <c r="P805" s="32">
        <v>1500</v>
      </c>
      <c r="Q805" s="10"/>
      <c r="R805" s="10" t="s">
        <v>4102</v>
      </c>
      <c r="S805" s="10"/>
    </row>
    <row r="806" s="1" customFormat="1" ht="26" customHeight="1" spans="1:19">
      <c r="A806" s="11">
        <v>803</v>
      </c>
      <c r="B806" s="10" t="s">
        <v>4103</v>
      </c>
      <c r="C806" s="10" t="s">
        <v>44</v>
      </c>
      <c r="D806" s="10" t="s">
        <v>4104</v>
      </c>
      <c r="E806" s="10" t="s">
        <v>4078</v>
      </c>
      <c r="F806" s="10" t="s">
        <v>25</v>
      </c>
      <c r="G806" s="10" t="s">
        <v>4105</v>
      </c>
      <c r="H806" s="10" t="s">
        <v>37</v>
      </c>
      <c r="I806" s="10" t="s">
        <v>746</v>
      </c>
      <c r="J806" s="10">
        <v>2020.9</v>
      </c>
      <c r="K806" s="10" t="s">
        <v>4106</v>
      </c>
      <c r="L806" s="10" t="s">
        <v>4107</v>
      </c>
      <c r="M806" s="10" t="s">
        <v>687</v>
      </c>
      <c r="N806" s="10" t="s">
        <v>4106</v>
      </c>
      <c r="O806" s="31" t="s">
        <v>4108</v>
      </c>
      <c r="P806" s="32">
        <v>1500</v>
      </c>
      <c r="Q806" s="10"/>
      <c r="R806" s="10" t="s">
        <v>631</v>
      </c>
      <c r="S806" s="10"/>
    </row>
    <row r="807" s="1" customFormat="1" ht="26" customHeight="1" spans="1:19">
      <c r="A807" s="11">
        <v>804</v>
      </c>
      <c r="B807" s="10" t="s">
        <v>4109</v>
      </c>
      <c r="C807" s="10" t="s">
        <v>22</v>
      </c>
      <c r="D807" s="10" t="s">
        <v>4110</v>
      </c>
      <c r="E807" s="10" t="s">
        <v>4078</v>
      </c>
      <c r="F807" s="10" t="s">
        <v>25</v>
      </c>
      <c r="G807" s="10" t="s">
        <v>4111</v>
      </c>
      <c r="H807" s="10" t="s">
        <v>27</v>
      </c>
      <c r="I807" s="10" t="s">
        <v>160</v>
      </c>
      <c r="J807" s="10">
        <v>2020.9</v>
      </c>
      <c r="K807" s="10" t="s">
        <v>4112</v>
      </c>
      <c r="L807" s="10" t="s">
        <v>4113</v>
      </c>
      <c r="M807" s="10" t="s">
        <v>687</v>
      </c>
      <c r="N807" s="10" t="s">
        <v>4112</v>
      </c>
      <c r="O807" s="31" t="s">
        <v>4114</v>
      </c>
      <c r="P807" s="32">
        <v>1500</v>
      </c>
      <c r="Q807" s="10"/>
      <c r="R807" s="10" t="s">
        <v>4115</v>
      </c>
      <c r="S807" s="10"/>
    </row>
    <row r="808" s="1" customFormat="1" ht="26" customHeight="1" spans="1:19">
      <c r="A808" s="11">
        <v>805</v>
      </c>
      <c r="B808" s="10" t="s">
        <v>4116</v>
      </c>
      <c r="C808" s="10" t="s">
        <v>44</v>
      </c>
      <c r="D808" s="10" t="s">
        <v>4117</v>
      </c>
      <c r="E808" s="10" t="s">
        <v>4078</v>
      </c>
      <c r="F808" s="10" t="s">
        <v>25</v>
      </c>
      <c r="G808" s="10" t="s">
        <v>4118</v>
      </c>
      <c r="H808" s="10" t="s">
        <v>27</v>
      </c>
      <c r="I808" s="10" t="s">
        <v>160</v>
      </c>
      <c r="J808" s="10">
        <v>2020.9</v>
      </c>
      <c r="K808" s="10" t="s">
        <v>4119</v>
      </c>
      <c r="L808" s="10" t="s">
        <v>4120</v>
      </c>
      <c r="M808" s="10" t="s">
        <v>687</v>
      </c>
      <c r="N808" s="10" t="s">
        <v>4119</v>
      </c>
      <c r="O808" s="31" t="s">
        <v>4121</v>
      </c>
      <c r="P808" s="32">
        <v>1500</v>
      </c>
      <c r="Q808" s="10"/>
      <c r="R808" s="10" t="s">
        <v>4122</v>
      </c>
      <c r="S808" s="10"/>
    </row>
    <row r="809" s="1" customFormat="1" ht="26" customHeight="1" spans="1:19">
      <c r="A809" s="10">
        <v>806</v>
      </c>
      <c r="B809" s="10" t="s">
        <v>4123</v>
      </c>
      <c r="C809" s="10" t="s">
        <v>44</v>
      </c>
      <c r="D809" s="10" t="s">
        <v>622</v>
      </c>
      <c r="E809" s="10" t="s">
        <v>4078</v>
      </c>
      <c r="F809" s="10" t="s">
        <v>25</v>
      </c>
      <c r="G809" s="10" t="s">
        <v>440</v>
      </c>
      <c r="H809" s="10" t="s">
        <v>27</v>
      </c>
      <c r="I809" s="10" t="s">
        <v>160</v>
      </c>
      <c r="J809" s="10">
        <v>2020.9</v>
      </c>
      <c r="K809" s="10" t="s">
        <v>4124</v>
      </c>
      <c r="L809" s="10" t="s">
        <v>753</v>
      </c>
      <c r="M809" s="10" t="s">
        <v>687</v>
      </c>
      <c r="N809" s="10" t="s">
        <v>4124</v>
      </c>
      <c r="O809" s="31" t="s">
        <v>3887</v>
      </c>
      <c r="P809" s="32">
        <v>1500</v>
      </c>
      <c r="Q809" s="10"/>
      <c r="R809" s="10" t="s">
        <v>4125</v>
      </c>
      <c r="S809" s="10"/>
    </row>
    <row r="810" s="1" customFormat="1" ht="26" customHeight="1" spans="1:19">
      <c r="A810" s="10">
        <v>807</v>
      </c>
      <c r="B810" s="10" t="s">
        <v>4126</v>
      </c>
      <c r="C810" s="10" t="s">
        <v>4127</v>
      </c>
      <c r="D810" s="10" t="s">
        <v>4128</v>
      </c>
      <c r="E810" s="10" t="s">
        <v>4129</v>
      </c>
      <c r="F810" s="10" t="s">
        <v>4130</v>
      </c>
      <c r="G810" s="10" t="s">
        <v>4131</v>
      </c>
      <c r="H810" s="10" t="s">
        <v>37</v>
      </c>
      <c r="I810" s="10" t="s">
        <v>71</v>
      </c>
      <c r="J810" s="10">
        <v>2020.9</v>
      </c>
      <c r="K810" s="10" t="s">
        <v>4132</v>
      </c>
      <c r="L810" s="10" t="s">
        <v>320</v>
      </c>
      <c r="M810" s="10" t="s">
        <v>4133</v>
      </c>
      <c r="N810" s="10" t="s">
        <v>4132</v>
      </c>
      <c r="O810" s="31" t="s">
        <v>4134</v>
      </c>
      <c r="P810" s="32">
        <v>1500</v>
      </c>
      <c r="Q810" s="10"/>
      <c r="R810" s="10" t="s">
        <v>4135</v>
      </c>
      <c r="S810" s="10"/>
    </row>
    <row r="811" s="1" customFormat="1" ht="26" customHeight="1" spans="1:19">
      <c r="A811" s="11">
        <v>808</v>
      </c>
      <c r="B811" s="10" t="s">
        <v>4136</v>
      </c>
      <c r="C811" s="10" t="s">
        <v>4127</v>
      </c>
      <c r="D811" s="10" t="s">
        <v>4137</v>
      </c>
      <c r="E811" s="10" t="s">
        <v>4138</v>
      </c>
      <c r="F811" s="10" t="s">
        <v>4130</v>
      </c>
      <c r="G811" s="10" t="s">
        <v>4139</v>
      </c>
      <c r="H811" s="10" t="s">
        <v>27</v>
      </c>
      <c r="I811" s="10" t="s">
        <v>4140</v>
      </c>
      <c r="J811" s="10">
        <v>2019.9</v>
      </c>
      <c r="K811" s="10" t="s">
        <v>4141</v>
      </c>
      <c r="L811" s="10" t="s">
        <v>30</v>
      </c>
      <c r="M811" s="10" t="s">
        <v>4133</v>
      </c>
      <c r="N811" s="10" t="s">
        <v>4141</v>
      </c>
      <c r="O811" s="31" t="s">
        <v>4142</v>
      </c>
      <c r="P811" s="32">
        <v>1500</v>
      </c>
      <c r="Q811" s="10"/>
      <c r="R811" s="10" t="s">
        <v>4143</v>
      </c>
      <c r="S811" s="10"/>
    </row>
    <row r="812" s="1" customFormat="1" ht="26" customHeight="1" spans="1:19">
      <c r="A812" s="10">
        <v>809</v>
      </c>
      <c r="B812" s="10" t="s">
        <v>4144</v>
      </c>
      <c r="C812" s="10" t="s">
        <v>4145</v>
      </c>
      <c r="D812" s="10" t="s">
        <v>1479</v>
      </c>
      <c r="E812" s="10" t="s">
        <v>4138</v>
      </c>
      <c r="F812" s="10" t="s">
        <v>4130</v>
      </c>
      <c r="G812" s="10" t="s">
        <v>4146</v>
      </c>
      <c r="H812" s="10" t="s">
        <v>27</v>
      </c>
      <c r="I812" s="10" t="s">
        <v>104</v>
      </c>
      <c r="J812" s="10">
        <v>2020.9</v>
      </c>
      <c r="K812" s="10" t="s">
        <v>4141</v>
      </c>
      <c r="L812" s="10" t="s">
        <v>30</v>
      </c>
      <c r="M812" s="10" t="s">
        <v>4133</v>
      </c>
      <c r="N812" s="10" t="s">
        <v>4141</v>
      </c>
      <c r="O812" s="31" t="s">
        <v>4142</v>
      </c>
      <c r="P812" s="32">
        <v>1500</v>
      </c>
      <c r="Q812" s="10"/>
      <c r="R812" s="10" t="s">
        <v>4143</v>
      </c>
      <c r="S812" s="10"/>
    </row>
    <row r="813" s="1" customFormat="1" ht="26" customHeight="1" spans="1:19">
      <c r="A813" s="11">
        <v>810</v>
      </c>
      <c r="B813" s="10" t="s">
        <v>4147</v>
      </c>
      <c r="C813" s="10" t="s">
        <v>4127</v>
      </c>
      <c r="D813" s="10" t="s">
        <v>3109</v>
      </c>
      <c r="E813" s="10" t="s">
        <v>4148</v>
      </c>
      <c r="F813" s="10" t="s">
        <v>4130</v>
      </c>
      <c r="G813" s="10" t="s">
        <v>3021</v>
      </c>
      <c r="H813" s="10" t="s">
        <v>27</v>
      </c>
      <c r="I813" s="10" t="s">
        <v>4149</v>
      </c>
      <c r="J813" s="10">
        <v>2020.9</v>
      </c>
      <c r="K813" s="10" t="s">
        <v>4150</v>
      </c>
      <c r="L813" s="10" t="s">
        <v>224</v>
      </c>
      <c r="M813" s="10" t="s">
        <v>4133</v>
      </c>
      <c r="N813" s="10" t="s">
        <v>4151</v>
      </c>
      <c r="O813" s="31" t="s">
        <v>4152</v>
      </c>
      <c r="P813" s="32">
        <v>1500</v>
      </c>
      <c r="Q813" s="10"/>
      <c r="R813" s="10" t="s">
        <v>4153</v>
      </c>
      <c r="S813" s="10"/>
    </row>
    <row r="814" s="1" customFormat="1" ht="26" customHeight="1" spans="1:19">
      <c r="A814" s="11">
        <v>811</v>
      </c>
      <c r="B814" s="10" t="s">
        <v>4154</v>
      </c>
      <c r="C814" s="10" t="s">
        <v>4145</v>
      </c>
      <c r="D814" s="10" t="s">
        <v>4155</v>
      </c>
      <c r="E814" s="10" t="s">
        <v>4148</v>
      </c>
      <c r="F814" s="10" t="s">
        <v>4130</v>
      </c>
      <c r="G814" s="10" t="s">
        <v>502</v>
      </c>
      <c r="H814" s="10" t="s">
        <v>37</v>
      </c>
      <c r="I814" s="10" t="s">
        <v>4156</v>
      </c>
      <c r="J814" s="10">
        <v>2020.9</v>
      </c>
      <c r="K814" s="10" t="s">
        <v>4150</v>
      </c>
      <c r="L814" s="10" t="s">
        <v>224</v>
      </c>
      <c r="M814" s="10" t="s">
        <v>4133</v>
      </c>
      <c r="N814" s="10" t="s">
        <v>4150</v>
      </c>
      <c r="O814" s="31" t="s">
        <v>4152</v>
      </c>
      <c r="P814" s="32">
        <v>1500</v>
      </c>
      <c r="Q814" s="10"/>
      <c r="R814" s="10" t="s">
        <v>4153</v>
      </c>
      <c r="S814" s="10"/>
    </row>
    <row r="815" s="1" customFormat="1" ht="26" customHeight="1" spans="1:19">
      <c r="A815" s="11">
        <v>812</v>
      </c>
      <c r="B815" s="10" t="s">
        <v>4157</v>
      </c>
      <c r="C815" s="10" t="s">
        <v>4127</v>
      </c>
      <c r="D815" s="10" t="s">
        <v>3438</v>
      </c>
      <c r="E815" s="10" t="s">
        <v>4158</v>
      </c>
      <c r="F815" s="10" t="s">
        <v>4130</v>
      </c>
      <c r="G815" s="10" t="s">
        <v>119</v>
      </c>
      <c r="H815" s="10" t="s">
        <v>37</v>
      </c>
      <c r="I815" s="10" t="s">
        <v>71</v>
      </c>
      <c r="J815" s="10">
        <v>44075</v>
      </c>
      <c r="K815" s="10" t="s">
        <v>4159</v>
      </c>
      <c r="L815" s="10" t="s">
        <v>4160</v>
      </c>
      <c r="M815" s="10" t="s">
        <v>4133</v>
      </c>
      <c r="N815" s="10" t="s">
        <v>4159</v>
      </c>
      <c r="O815" s="31" t="s">
        <v>4161</v>
      </c>
      <c r="P815" s="32">
        <v>1500</v>
      </c>
      <c r="Q815" s="10"/>
      <c r="R815" s="10" t="s">
        <v>4162</v>
      </c>
      <c r="S815" s="10"/>
    </row>
    <row r="816" s="1" customFormat="1" ht="26" customHeight="1" spans="1:19">
      <c r="A816" s="11">
        <v>813</v>
      </c>
      <c r="B816" s="10" t="s">
        <v>4163</v>
      </c>
      <c r="C816" s="10" t="s">
        <v>4127</v>
      </c>
      <c r="D816" s="10" t="s">
        <v>4164</v>
      </c>
      <c r="E816" s="10" t="s">
        <v>4165</v>
      </c>
      <c r="F816" s="10" t="s">
        <v>4130</v>
      </c>
      <c r="G816" s="10" t="s">
        <v>36</v>
      </c>
      <c r="H816" s="10" t="s">
        <v>37</v>
      </c>
      <c r="I816" s="10" t="s">
        <v>87</v>
      </c>
      <c r="J816" s="10" t="s">
        <v>909</v>
      </c>
      <c r="K816" s="10" t="s">
        <v>4166</v>
      </c>
      <c r="L816" s="10" t="s">
        <v>251</v>
      </c>
      <c r="M816" s="10" t="s">
        <v>4133</v>
      </c>
      <c r="N816" s="10" t="s">
        <v>4166</v>
      </c>
      <c r="O816" s="31" t="s">
        <v>4167</v>
      </c>
      <c r="P816" s="32">
        <v>1500</v>
      </c>
      <c r="Q816" s="10"/>
      <c r="R816" s="10" t="s">
        <v>4168</v>
      </c>
      <c r="S816" s="10"/>
    </row>
    <row r="817" s="1" customFormat="1" ht="26" customHeight="1" spans="1:19">
      <c r="A817" s="10">
        <v>814</v>
      </c>
      <c r="B817" s="10" t="s">
        <v>4169</v>
      </c>
      <c r="C817" s="10" t="s">
        <v>4145</v>
      </c>
      <c r="D817" s="10" t="s">
        <v>2485</v>
      </c>
      <c r="E817" s="10" t="s">
        <v>4170</v>
      </c>
      <c r="F817" s="10" t="s">
        <v>4130</v>
      </c>
      <c r="G817" s="10" t="s">
        <v>1419</v>
      </c>
      <c r="H817" s="10" t="s">
        <v>37</v>
      </c>
      <c r="I817" s="10" t="s">
        <v>87</v>
      </c>
      <c r="J817" s="10" t="s">
        <v>4171</v>
      </c>
      <c r="K817" s="10" t="s">
        <v>4172</v>
      </c>
      <c r="L817" s="10" t="s">
        <v>4173</v>
      </c>
      <c r="M817" s="10" t="s">
        <v>4133</v>
      </c>
      <c r="N817" s="10" t="s">
        <v>4172</v>
      </c>
      <c r="O817" s="31" t="s">
        <v>4174</v>
      </c>
      <c r="P817" s="32">
        <v>1500</v>
      </c>
      <c r="Q817" s="10"/>
      <c r="R817" s="10" t="s">
        <v>4175</v>
      </c>
      <c r="S817" s="10"/>
    </row>
    <row r="818" s="1" customFormat="1" ht="26" customHeight="1" spans="1:19">
      <c r="A818" s="10">
        <v>815</v>
      </c>
      <c r="B818" s="10" t="s">
        <v>1768</v>
      </c>
      <c r="C818" s="10" t="s">
        <v>4127</v>
      </c>
      <c r="D818" s="10" t="s">
        <v>4176</v>
      </c>
      <c r="E818" s="10" t="s">
        <v>4177</v>
      </c>
      <c r="F818" s="10" t="s">
        <v>4130</v>
      </c>
      <c r="G818" s="10" t="s">
        <v>86</v>
      </c>
      <c r="H818" s="10" t="s">
        <v>37</v>
      </c>
      <c r="I818" s="10" t="s">
        <v>4178</v>
      </c>
      <c r="J818" s="10" t="s">
        <v>4171</v>
      </c>
      <c r="K818" s="10" t="s">
        <v>4179</v>
      </c>
      <c r="L818" s="10" t="s">
        <v>132</v>
      </c>
      <c r="M818" s="10" t="s">
        <v>4133</v>
      </c>
      <c r="N818" s="10" t="s">
        <v>4179</v>
      </c>
      <c r="O818" s="31" t="s">
        <v>4174</v>
      </c>
      <c r="P818" s="32">
        <v>1500</v>
      </c>
      <c r="Q818" s="10"/>
      <c r="R818" s="10" t="s">
        <v>4180</v>
      </c>
      <c r="S818" s="10"/>
    </row>
    <row r="819" s="1" customFormat="1" ht="26" customHeight="1" spans="1:19">
      <c r="A819" s="11">
        <v>816</v>
      </c>
      <c r="B819" s="10" t="s">
        <v>4181</v>
      </c>
      <c r="C819" s="10" t="s">
        <v>4127</v>
      </c>
      <c r="D819" s="10" t="s">
        <v>4182</v>
      </c>
      <c r="E819" s="10" t="s">
        <v>4183</v>
      </c>
      <c r="F819" s="10" t="s">
        <v>4130</v>
      </c>
      <c r="G819" s="10" t="s">
        <v>4184</v>
      </c>
      <c r="H819" s="10" t="s">
        <v>37</v>
      </c>
      <c r="I819" s="10" t="s">
        <v>4185</v>
      </c>
      <c r="J819" s="10" t="s">
        <v>4186</v>
      </c>
      <c r="K819" s="10" t="s">
        <v>4187</v>
      </c>
      <c r="L819" s="10" t="s">
        <v>391</v>
      </c>
      <c r="M819" s="10" t="s">
        <v>4133</v>
      </c>
      <c r="N819" s="10" t="s">
        <v>4187</v>
      </c>
      <c r="O819" s="31" t="s">
        <v>4188</v>
      </c>
      <c r="P819" s="32">
        <v>1500</v>
      </c>
      <c r="Q819" s="10"/>
      <c r="R819" s="10" t="s">
        <v>4189</v>
      </c>
      <c r="S819" s="10"/>
    </row>
    <row r="820" s="1" customFormat="1" ht="26" customHeight="1" spans="1:19">
      <c r="A820" s="10">
        <v>817</v>
      </c>
      <c r="B820" s="10" t="s">
        <v>4190</v>
      </c>
      <c r="C820" s="10" t="s">
        <v>4145</v>
      </c>
      <c r="D820" s="10" t="s">
        <v>923</v>
      </c>
      <c r="E820" s="10" t="s">
        <v>4183</v>
      </c>
      <c r="F820" s="10" t="s">
        <v>4130</v>
      </c>
      <c r="G820" s="10" t="s">
        <v>86</v>
      </c>
      <c r="H820" s="10" t="s">
        <v>37</v>
      </c>
      <c r="I820" s="10" t="s">
        <v>71</v>
      </c>
      <c r="J820" s="10" t="s">
        <v>4191</v>
      </c>
      <c r="K820" s="10" t="s">
        <v>4192</v>
      </c>
      <c r="L820" s="10" t="s">
        <v>4193</v>
      </c>
      <c r="M820" s="10" t="s">
        <v>4133</v>
      </c>
      <c r="N820" s="10" t="s">
        <v>4192</v>
      </c>
      <c r="O820" s="31" t="s">
        <v>4194</v>
      </c>
      <c r="P820" s="32">
        <v>1500</v>
      </c>
      <c r="Q820" s="10"/>
      <c r="R820" s="10" t="s">
        <v>4195</v>
      </c>
      <c r="S820" s="10"/>
    </row>
    <row r="821" s="1" customFormat="1" ht="26" customHeight="1" spans="1:19">
      <c r="A821" s="11">
        <v>818</v>
      </c>
      <c r="B821" s="10" t="s">
        <v>4196</v>
      </c>
      <c r="C821" s="10" t="s">
        <v>4145</v>
      </c>
      <c r="D821" s="10" t="s">
        <v>1324</v>
      </c>
      <c r="E821" s="10" t="s">
        <v>4177</v>
      </c>
      <c r="F821" s="10" t="s">
        <v>4130</v>
      </c>
      <c r="G821" s="10" t="s">
        <v>4197</v>
      </c>
      <c r="H821" s="10" t="s">
        <v>37</v>
      </c>
      <c r="I821" s="10" t="s">
        <v>71</v>
      </c>
      <c r="J821" s="10" t="s">
        <v>4191</v>
      </c>
      <c r="K821" s="10" t="s">
        <v>4198</v>
      </c>
      <c r="L821" s="10" t="s">
        <v>3610</v>
      </c>
      <c r="M821" s="10" t="s">
        <v>4133</v>
      </c>
      <c r="N821" s="10" t="s">
        <v>4198</v>
      </c>
      <c r="O821" s="31" t="s">
        <v>4199</v>
      </c>
      <c r="P821" s="32">
        <v>1500</v>
      </c>
      <c r="Q821" s="10"/>
      <c r="R821" s="10" t="s">
        <v>4200</v>
      </c>
      <c r="S821" s="10"/>
    </row>
    <row r="822" s="1" customFormat="1" ht="26" customHeight="1" spans="1:19">
      <c r="A822" s="11">
        <v>819</v>
      </c>
      <c r="B822" s="10" t="s">
        <v>4196</v>
      </c>
      <c r="C822" s="10" t="s">
        <v>4145</v>
      </c>
      <c r="D822" s="10" t="s">
        <v>1324</v>
      </c>
      <c r="E822" s="10" t="s">
        <v>4177</v>
      </c>
      <c r="F822" s="10" t="s">
        <v>4130</v>
      </c>
      <c r="G822" s="10" t="s">
        <v>4197</v>
      </c>
      <c r="H822" s="10" t="s">
        <v>37</v>
      </c>
      <c r="I822" s="10" t="s">
        <v>71</v>
      </c>
      <c r="J822" s="10" t="s">
        <v>4191</v>
      </c>
      <c r="K822" s="10" t="s">
        <v>4198</v>
      </c>
      <c r="L822" s="10" t="s">
        <v>3610</v>
      </c>
      <c r="M822" s="10" t="s">
        <v>4133</v>
      </c>
      <c r="N822" s="10" t="s">
        <v>4198</v>
      </c>
      <c r="O822" s="31" t="s">
        <v>4199</v>
      </c>
      <c r="P822" s="32">
        <v>1500</v>
      </c>
      <c r="Q822" s="10"/>
      <c r="R822" s="10" t="s">
        <v>4200</v>
      </c>
      <c r="S822" s="10" t="s">
        <v>4201</v>
      </c>
    </row>
    <row r="823" s="1" customFormat="1" ht="26" customHeight="1" spans="1:19">
      <c r="A823" s="11">
        <v>820</v>
      </c>
      <c r="B823" s="10" t="s">
        <v>4202</v>
      </c>
      <c r="C823" s="10" t="s">
        <v>4127</v>
      </c>
      <c r="D823" s="10" t="s">
        <v>4203</v>
      </c>
      <c r="E823" s="10" t="s">
        <v>4204</v>
      </c>
      <c r="F823" s="10" t="s">
        <v>4130</v>
      </c>
      <c r="G823" s="10" t="s">
        <v>4205</v>
      </c>
      <c r="H823" s="10" t="s">
        <v>27</v>
      </c>
      <c r="I823" s="10" t="s">
        <v>104</v>
      </c>
      <c r="J823" s="10" t="s">
        <v>4191</v>
      </c>
      <c r="K823" s="10" t="s">
        <v>4206</v>
      </c>
      <c r="L823" s="10" t="s">
        <v>4207</v>
      </c>
      <c r="M823" s="10" t="s">
        <v>4133</v>
      </c>
      <c r="N823" s="10" t="s">
        <v>4206</v>
      </c>
      <c r="O823" s="31" t="s">
        <v>4208</v>
      </c>
      <c r="P823" s="32">
        <v>1500</v>
      </c>
      <c r="Q823" s="10"/>
      <c r="R823" s="10" t="s">
        <v>4209</v>
      </c>
      <c r="S823" s="10"/>
    </row>
    <row r="824" s="1" customFormat="1" ht="26" customHeight="1" spans="1:19">
      <c r="A824" s="11">
        <v>821</v>
      </c>
      <c r="B824" s="10" t="s">
        <v>4210</v>
      </c>
      <c r="C824" s="10" t="s">
        <v>4127</v>
      </c>
      <c r="D824" s="10" t="s">
        <v>4203</v>
      </c>
      <c r="E824" s="10" t="s">
        <v>4211</v>
      </c>
      <c r="F824" s="10" t="s">
        <v>4130</v>
      </c>
      <c r="G824" s="10" t="s">
        <v>144</v>
      </c>
      <c r="H824" s="10" t="s">
        <v>27</v>
      </c>
      <c r="I824" s="10" t="s">
        <v>104</v>
      </c>
      <c r="J824" s="10" t="s">
        <v>4191</v>
      </c>
      <c r="K824" s="10" t="s">
        <v>4212</v>
      </c>
      <c r="L824" s="10" t="s">
        <v>56</v>
      </c>
      <c r="M824" s="10" t="s">
        <v>4133</v>
      </c>
      <c r="N824" s="10" t="s">
        <v>4212</v>
      </c>
      <c r="O824" s="31" t="s">
        <v>4213</v>
      </c>
      <c r="P824" s="32">
        <v>1500</v>
      </c>
      <c r="Q824" s="10"/>
      <c r="R824" s="10" t="s">
        <v>4214</v>
      </c>
      <c r="S824" s="10"/>
    </row>
    <row r="825" s="1" customFormat="1" ht="26" customHeight="1" spans="1:19">
      <c r="A825" s="10">
        <v>822</v>
      </c>
      <c r="B825" s="10" t="s">
        <v>4215</v>
      </c>
      <c r="C825" s="10" t="s">
        <v>4145</v>
      </c>
      <c r="D825" s="10" t="s">
        <v>751</v>
      </c>
      <c r="E825" s="10" t="s">
        <v>4216</v>
      </c>
      <c r="F825" s="10" t="s">
        <v>4130</v>
      </c>
      <c r="G825" s="10" t="s">
        <v>78</v>
      </c>
      <c r="H825" s="10" t="s">
        <v>37</v>
      </c>
      <c r="I825" s="10" t="s">
        <v>71</v>
      </c>
      <c r="J825" s="10" t="s">
        <v>3402</v>
      </c>
      <c r="K825" s="10" t="s">
        <v>4217</v>
      </c>
      <c r="L825" s="10" t="s">
        <v>162</v>
      </c>
      <c r="M825" s="10" t="s">
        <v>4133</v>
      </c>
      <c r="N825" s="10" t="s">
        <v>4217</v>
      </c>
      <c r="O825" s="31" t="s">
        <v>4218</v>
      </c>
      <c r="P825" s="32">
        <v>1500</v>
      </c>
      <c r="Q825" s="10"/>
      <c r="R825" s="10" t="s">
        <v>4219</v>
      </c>
      <c r="S825" s="10"/>
    </row>
    <row r="826" s="1" customFormat="1" ht="26" customHeight="1" spans="1:19">
      <c r="A826" s="10">
        <v>823</v>
      </c>
      <c r="B826" s="10" t="s">
        <v>4220</v>
      </c>
      <c r="C826" s="10" t="s">
        <v>4145</v>
      </c>
      <c r="D826" s="10" t="s">
        <v>4221</v>
      </c>
      <c r="E826" s="10" t="s">
        <v>4222</v>
      </c>
      <c r="F826" s="10" t="s">
        <v>4130</v>
      </c>
      <c r="G826" s="10" t="s">
        <v>4223</v>
      </c>
      <c r="H826" s="10" t="s">
        <v>27</v>
      </c>
      <c r="I826" s="10" t="s">
        <v>104</v>
      </c>
      <c r="J826" s="10" t="s">
        <v>3402</v>
      </c>
      <c r="K826" s="10" t="s">
        <v>4224</v>
      </c>
      <c r="L826" s="10" t="s">
        <v>251</v>
      </c>
      <c r="M826" s="10" t="s">
        <v>4133</v>
      </c>
      <c r="N826" s="10" t="s">
        <v>4224</v>
      </c>
      <c r="O826" s="31" t="s">
        <v>4225</v>
      </c>
      <c r="P826" s="32">
        <v>1500</v>
      </c>
      <c r="Q826" s="10"/>
      <c r="R826" s="10" t="s">
        <v>4226</v>
      </c>
      <c r="S826" s="10"/>
    </row>
    <row r="827" s="1" customFormat="1" ht="26" customHeight="1" spans="1:19">
      <c r="A827" s="11">
        <v>824</v>
      </c>
      <c r="B827" s="10" t="s">
        <v>4227</v>
      </c>
      <c r="C827" s="10" t="s">
        <v>4127</v>
      </c>
      <c r="D827" s="10" t="s">
        <v>4228</v>
      </c>
      <c r="E827" s="10" t="s">
        <v>4229</v>
      </c>
      <c r="F827" s="10" t="s">
        <v>4130</v>
      </c>
      <c r="G827" s="10" t="s">
        <v>1688</v>
      </c>
      <c r="H827" s="10" t="s">
        <v>37</v>
      </c>
      <c r="I827" s="10" t="s">
        <v>4230</v>
      </c>
      <c r="J827" s="10" t="s">
        <v>4231</v>
      </c>
      <c r="K827" s="10" t="s">
        <v>3266</v>
      </c>
      <c r="L827" s="10" t="s">
        <v>114</v>
      </c>
      <c r="M827" s="10" t="s">
        <v>4133</v>
      </c>
      <c r="N827" s="10" t="s">
        <v>3266</v>
      </c>
      <c r="O827" s="31" t="s">
        <v>4232</v>
      </c>
      <c r="P827" s="32">
        <v>1500</v>
      </c>
      <c r="Q827" s="10"/>
      <c r="R827" s="10" t="s">
        <v>4233</v>
      </c>
      <c r="S827" s="10"/>
    </row>
    <row r="828" s="1" customFormat="1" ht="26" customHeight="1" spans="1:19">
      <c r="A828" s="10">
        <v>825</v>
      </c>
      <c r="B828" s="10" t="s">
        <v>4234</v>
      </c>
      <c r="C828" s="10" t="s">
        <v>4145</v>
      </c>
      <c r="D828" s="10" t="s">
        <v>4235</v>
      </c>
      <c r="E828" s="10" t="s">
        <v>4236</v>
      </c>
      <c r="F828" s="10" t="s">
        <v>4130</v>
      </c>
      <c r="G828" s="10" t="s">
        <v>2980</v>
      </c>
      <c r="H828" s="10" t="s">
        <v>37</v>
      </c>
      <c r="I828" s="10" t="s">
        <v>87</v>
      </c>
      <c r="J828" s="10" t="s">
        <v>2042</v>
      </c>
      <c r="K828" s="10" t="s">
        <v>4237</v>
      </c>
      <c r="L828" s="10" t="s">
        <v>4238</v>
      </c>
      <c r="M828" s="10" t="s">
        <v>4133</v>
      </c>
      <c r="N828" s="10" t="s">
        <v>4237</v>
      </c>
      <c r="O828" s="31" t="s">
        <v>4239</v>
      </c>
      <c r="P828" s="32">
        <v>1500</v>
      </c>
      <c r="Q828" s="10"/>
      <c r="R828" s="10" t="s">
        <v>3779</v>
      </c>
      <c r="S828" s="10"/>
    </row>
    <row r="829" s="1" customFormat="1" ht="26" customHeight="1" spans="1:19">
      <c r="A829" s="11">
        <v>826</v>
      </c>
      <c r="B829" s="10" t="s">
        <v>784</v>
      </c>
      <c r="C829" s="10" t="s">
        <v>4127</v>
      </c>
      <c r="D829" s="10" t="s">
        <v>274</v>
      </c>
      <c r="E829" s="10" t="s">
        <v>4240</v>
      </c>
      <c r="F829" s="10" t="s">
        <v>4130</v>
      </c>
      <c r="G829" s="10" t="s">
        <v>4241</v>
      </c>
      <c r="H829" s="10" t="s">
        <v>37</v>
      </c>
      <c r="I829" s="10" t="s">
        <v>87</v>
      </c>
      <c r="J829" s="10">
        <v>2020.9</v>
      </c>
      <c r="K829" s="10" t="s">
        <v>4242</v>
      </c>
      <c r="L829" s="10" t="s">
        <v>178</v>
      </c>
      <c r="M829" s="10" t="s">
        <v>4133</v>
      </c>
      <c r="N829" s="10" t="s">
        <v>4242</v>
      </c>
      <c r="O829" s="31" t="s">
        <v>4243</v>
      </c>
      <c r="P829" s="32">
        <v>1500</v>
      </c>
      <c r="Q829" s="10"/>
      <c r="R829" s="10" t="s">
        <v>2177</v>
      </c>
      <c r="S829" s="10"/>
    </row>
    <row r="830" s="1" customFormat="1" ht="26" customHeight="1" spans="1:19">
      <c r="A830" s="11">
        <v>827</v>
      </c>
      <c r="B830" s="10" t="s">
        <v>4244</v>
      </c>
      <c r="C830" s="10" t="s">
        <v>4127</v>
      </c>
      <c r="D830" s="10" t="s">
        <v>3240</v>
      </c>
      <c r="E830" s="10" t="s">
        <v>4240</v>
      </c>
      <c r="F830" s="10" t="s">
        <v>4130</v>
      </c>
      <c r="G830" s="10" t="s">
        <v>4245</v>
      </c>
      <c r="H830" s="10" t="s">
        <v>37</v>
      </c>
      <c r="I830" s="10" t="s">
        <v>87</v>
      </c>
      <c r="J830" s="10">
        <v>2020.9</v>
      </c>
      <c r="K830" s="10" t="s">
        <v>2865</v>
      </c>
      <c r="L830" s="10" t="s">
        <v>170</v>
      </c>
      <c r="M830" s="10" t="s">
        <v>4133</v>
      </c>
      <c r="N830" s="10" t="s">
        <v>2865</v>
      </c>
      <c r="O830" s="31" t="s">
        <v>4246</v>
      </c>
      <c r="P830" s="32">
        <v>1500</v>
      </c>
      <c r="Q830" s="10"/>
      <c r="R830" s="10" t="s">
        <v>4247</v>
      </c>
      <c r="S830" s="10"/>
    </row>
    <row r="831" s="1" customFormat="1" ht="26" customHeight="1" spans="1:19">
      <c r="A831" s="11">
        <v>828</v>
      </c>
      <c r="B831" s="10" t="s">
        <v>4248</v>
      </c>
      <c r="C831" s="10" t="s">
        <v>4127</v>
      </c>
      <c r="D831" s="10" t="s">
        <v>4249</v>
      </c>
      <c r="E831" s="10" t="s">
        <v>4250</v>
      </c>
      <c r="F831" s="10" t="s">
        <v>4130</v>
      </c>
      <c r="G831" s="10" t="s">
        <v>1069</v>
      </c>
      <c r="H831" s="10" t="s">
        <v>27</v>
      </c>
      <c r="I831" s="10" t="s">
        <v>4251</v>
      </c>
      <c r="J831" s="10">
        <v>2018.9</v>
      </c>
      <c r="K831" s="10" t="s">
        <v>4252</v>
      </c>
      <c r="L831" s="10" t="s">
        <v>232</v>
      </c>
      <c r="M831" s="10" t="s">
        <v>4133</v>
      </c>
      <c r="N831" s="10" t="s">
        <v>4252</v>
      </c>
      <c r="O831" s="31" t="s">
        <v>4253</v>
      </c>
      <c r="P831" s="32">
        <v>1500</v>
      </c>
      <c r="Q831" s="10"/>
      <c r="R831" s="10" t="s">
        <v>4254</v>
      </c>
      <c r="S831" s="10"/>
    </row>
    <row r="832" s="1" customFormat="1" ht="26" customHeight="1" spans="1:19">
      <c r="A832" s="11">
        <v>829</v>
      </c>
      <c r="B832" s="10" t="s">
        <v>4255</v>
      </c>
      <c r="C832" s="10" t="s">
        <v>4127</v>
      </c>
      <c r="D832" s="10" t="s">
        <v>4256</v>
      </c>
      <c r="E832" s="10" t="s">
        <v>4257</v>
      </c>
      <c r="F832" s="10" t="s">
        <v>4130</v>
      </c>
      <c r="G832" s="10" t="s">
        <v>939</v>
      </c>
      <c r="H832" s="10" t="s">
        <v>27</v>
      </c>
      <c r="I832" s="10" t="s">
        <v>4258</v>
      </c>
      <c r="J832" s="10">
        <v>2018.9</v>
      </c>
      <c r="K832" s="10" t="s">
        <v>4259</v>
      </c>
      <c r="L832" s="10" t="s">
        <v>526</v>
      </c>
      <c r="M832" s="10" t="s">
        <v>4133</v>
      </c>
      <c r="N832" s="10" t="s">
        <v>4259</v>
      </c>
      <c r="O832" s="31" t="s">
        <v>4260</v>
      </c>
      <c r="P832" s="32">
        <v>1500</v>
      </c>
      <c r="Q832" s="10"/>
      <c r="R832" s="10" t="s">
        <v>4261</v>
      </c>
      <c r="S832" s="10"/>
    </row>
    <row r="833" s="1" customFormat="1" ht="26" customHeight="1" spans="1:19">
      <c r="A833" s="10">
        <v>830</v>
      </c>
      <c r="B833" s="10" t="s">
        <v>4262</v>
      </c>
      <c r="C833" s="10" t="s">
        <v>4145</v>
      </c>
      <c r="D833" s="10" t="s">
        <v>1622</v>
      </c>
      <c r="E833" s="10" t="s">
        <v>4263</v>
      </c>
      <c r="F833" s="10" t="s">
        <v>4130</v>
      </c>
      <c r="G833" s="10" t="s">
        <v>2412</v>
      </c>
      <c r="H833" s="10" t="s">
        <v>37</v>
      </c>
      <c r="I833" s="10" t="s">
        <v>4264</v>
      </c>
      <c r="J833" s="10">
        <v>2020.9</v>
      </c>
      <c r="K833" s="10" t="s">
        <v>4265</v>
      </c>
      <c r="L833" s="10" t="s">
        <v>283</v>
      </c>
      <c r="M833" s="10" t="s">
        <v>4133</v>
      </c>
      <c r="N833" s="10" t="s">
        <v>4265</v>
      </c>
      <c r="O833" s="31" t="s">
        <v>4266</v>
      </c>
      <c r="P833" s="32">
        <v>1500</v>
      </c>
      <c r="Q833" s="10"/>
      <c r="R833" s="10" t="s">
        <v>4267</v>
      </c>
      <c r="S833" s="10"/>
    </row>
    <row r="834" s="1" customFormat="1" ht="26" customHeight="1" spans="1:19">
      <c r="A834" s="10">
        <v>831</v>
      </c>
      <c r="B834" s="10" t="s">
        <v>4268</v>
      </c>
      <c r="C834" s="10" t="s">
        <v>4145</v>
      </c>
      <c r="D834" s="10" t="s">
        <v>4269</v>
      </c>
      <c r="E834" s="10" t="s">
        <v>4270</v>
      </c>
      <c r="F834" s="10" t="s">
        <v>4130</v>
      </c>
      <c r="G834" s="10" t="s">
        <v>2412</v>
      </c>
      <c r="H834" s="10" t="s">
        <v>37</v>
      </c>
      <c r="I834" s="10" t="s">
        <v>4271</v>
      </c>
      <c r="J834" s="10">
        <v>2020.9</v>
      </c>
      <c r="K834" s="10" t="s">
        <v>4272</v>
      </c>
      <c r="L834" s="10" t="s">
        <v>424</v>
      </c>
      <c r="M834" s="10" t="s">
        <v>4133</v>
      </c>
      <c r="N834" s="10" t="s">
        <v>4272</v>
      </c>
      <c r="O834" s="31" t="s">
        <v>4273</v>
      </c>
      <c r="P834" s="32">
        <v>1500</v>
      </c>
      <c r="Q834" s="10"/>
      <c r="R834" s="10" t="s">
        <v>3990</v>
      </c>
      <c r="S834" s="10"/>
    </row>
    <row r="835" s="1" customFormat="1" ht="26" customHeight="1" spans="1:19">
      <c r="A835" s="11">
        <v>832</v>
      </c>
      <c r="B835" s="10" t="s">
        <v>4274</v>
      </c>
      <c r="C835" s="10" t="s">
        <v>4127</v>
      </c>
      <c r="D835" s="10" t="s">
        <v>4275</v>
      </c>
      <c r="E835" s="10" t="s">
        <v>4276</v>
      </c>
      <c r="F835" s="10" t="s">
        <v>4130</v>
      </c>
      <c r="G835" s="10" t="s">
        <v>375</v>
      </c>
      <c r="H835" s="10" t="s">
        <v>27</v>
      </c>
      <c r="I835" s="10" t="s">
        <v>4277</v>
      </c>
      <c r="J835" s="10">
        <v>2019.9</v>
      </c>
      <c r="K835" s="10" t="s">
        <v>4278</v>
      </c>
      <c r="L835" s="10" t="s">
        <v>4279</v>
      </c>
      <c r="M835" s="10" t="s">
        <v>4133</v>
      </c>
      <c r="N835" s="10" t="s">
        <v>4278</v>
      </c>
      <c r="O835" s="31" t="s">
        <v>4280</v>
      </c>
      <c r="P835" s="32">
        <v>1500</v>
      </c>
      <c r="Q835" s="10"/>
      <c r="R835" s="10" t="s">
        <v>1629</v>
      </c>
      <c r="S835" s="10"/>
    </row>
    <row r="836" s="1" customFormat="1" ht="26" customHeight="1" spans="1:19">
      <c r="A836" s="10">
        <v>833</v>
      </c>
      <c r="B836" s="10" t="s">
        <v>4281</v>
      </c>
      <c r="C836" s="10" t="s">
        <v>4127</v>
      </c>
      <c r="D836" s="10" t="s">
        <v>4282</v>
      </c>
      <c r="E836" s="10" t="s">
        <v>4283</v>
      </c>
      <c r="F836" s="10" t="s">
        <v>4130</v>
      </c>
      <c r="G836" s="10" t="s">
        <v>4284</v>
      </c>
      <c r="H836" s="10" t="s">
        <v>4285</v>
      </c>
      <c r="I836" s="10" t="s">
        <v>4286</v>
      </c>
      <c r="J836" s="10">
        <v>2019.9</v>
      </c>
      <c r="K836" s="10" t="s">
        <v>4287</v>
      </c>
      <c r="L836" s="10" t="s">
        <v>660</v>
      </c>
      <c r="M836" s="10" t="s">
        <v>4133</v>
      </c>
      <c r="N836" s="10" t="s">
        <v>4287</v>
      </c>
      <c r="O836" s="31" t="s">
        <v>4288</v>
      </c>
      <c r="P836" s="32">
        <v>1500</v>
      </c>
      <c r="Q836" s="10"/>
      <c r="R836" s="10" t="s">
        <v>4289</v>
      </c>
      <c r="S836" s="10"/>
    </row>
    <row r="837" s="1" customFormat="1" ht="26" customHeight="1" spans="1:19">
      <c r="A837" s="11">
        <v>834</v>
      </c>
      <c r="B837" s="10" t="s">
        <v>4290</v>
      </c>
      <c r="C837" s="10" t="s">
        <v>4145</v>
      </c>
      <c r="D837" s="10" t="s">
        <v>4291</v>
      </c>
      <c r="E837" s="10" t="s">
        <v>4292</v>
      </c>
      <c r="F837" s="10" t="s">
        <v>4130</v>
      </c>
      <c r="G837" s="10" t="s">
        <v>4293</v>
      </c>
      <c r="H837" s="10" t="s">
        <v>37</v>
      </c>
      <c r="I837" s="10" t="s">
        <v>4294</v>
      </c>
      <c r="J837" s="10">
        <v>2019.9</v>
      </c>
      <c r="K837" s="10" t="s">
        <v>4295</v>
      </c>
      <c r="L837" s="10" t="s">
        <v>4296</v>
      </c>
      <c r="M837" s="10" t="s">
        <v>4133</v>
      </c>
      <c r="N837" s="10" t="s">
        <v>4295</v>
      </c>
      <c r="O837" s="31" t="s">
        <v>4297</v>
      </c>
      <c r="P837" s="32">
        <v>1500</v>
      </c>
      <c r="Q837" s="10"/>
      <c r="R837" s="10" t="s">
        <v>4298</v>
      </c>
      <c r="S837" s="10"/>
    </row>
    <row r="838" s="1" customFormat="1" ht="26" customHeight="1" spans="1:19">
      <c r="A838" s="11">
        <v>835</v>
      </c>
      <c r="B838" s="10" t="s">
        <v>4299</v>
      </c>
      <c r="C838" s="10" t="s">
        <v>4127</v>
      </c>
      <c r="D838" s="10" t="s">
        <v>4300</v>
      </c>
      <c r="E838" s="10" t="s">
        <v>4301</v>
      </c>
      <c r="F838" s="10" t="s">
        <v>4130</v>
      </c>
      <c r="G838" s="10" t="s">
        <v>4293</v>
      </c>
      <c r="H838" s="10" t="s">
        <v>37</v>
      </c>
      <c r="I838" s="10" t="s">
        <v>4294</v>
      </c>
      <c r="J838" s="10">
        <v>2019.9</v>
      </c>
      <c r="K838" s="10" t="s">
        <v>4302</v>
      </c>
      <c r="L838" s="10" t="s">
        <v>4303</v>
      </c>
      <c r="M838" s="10" t="s">
        <v>4133</v>
      </c>
      <c r="N838" s="10" t="s">
        <v>4302</v>
      </c>
      <c r="O838" s="31" t="s">
        <v>4304</v>
      </c>
      <c r="P838" s="32">
        <v>1500</v>
      </c>
      <c r="Q838" s="10"/>
      <c r="R838" s="10" t="s">
        <v>4305</v>
      </c>
      <c r="S838" s="10"/>
    </row>
    <row r="839" s="1" customFormat="1" ht="26" customHeight="1" spans="1:19">
      <c r="A839" s="11">
        <v>836</v>
      </c>
      <c r="B839" s="10" t="s">
        <v>4306</v>
      </c>
      <c r="C839" s="10" t="s">
        <v>4145</v>
      </c>
      <c r="D839" s="10" t="s">
        <v>4307</v>
      </c>
      <c r="E839" s="10" t="s">
        <v>4308</v>
      </c>
      <c r="F839" s="10" t="s">
        <v>4130</v>
      </c>
      <c r="G839" s="10" t="s">
        <v>1451</v>
      </c>
      <c r="H839" s="10" t="s">
        <v>27</v>
      </c>
      <c r="I839" s="10" t="s">
        <v>28</v>
      </c>
      <c r="J839" s="10">
        <v>2018.9</v>
      </c>
      <c r="K839" s="10" t="s">
        <v>4309</v>
      </c>
      <c r="L839" s="10" t="s">
        <v>178</v>
      </c>
      <c r="M839" s="10" t="s">
        <v>4133</v>
      </c>
      <c r="N839" s="10" t="s">
        <v>4309</v>
      </c>
      <c r="O839" s="31" t="s">
        <v>4304</v>
      </c>
      <c r="P839" s="32">
        <v>1500</v>
      </c>
      <c r="Q839" s="10"/>
      <c r="R839" s="10" t="s">
        <v>1946</v>
      </c>
      <c r="S839" s="10"/>
    </row>
    <row r="840" s="1" customFormat="1" ht="26" customHeight="1" spans="1:19">
      <c r="A840" s="11">
        <v>837</v>
      </c>
      <c r="B840" s="10" t="s">
        <v>4310</v>
      </c>
      <c r="C840" s="10" t="s">
        <v>4145</v>
      </c>
      <c r="D840" s="10" t="s">
        <v>1324</v>
      </c>
      <c r="E840" s="10" t="s">
        <v>4311</v>
      </c>
      <c r="F840" s="10" t="s">
        <v>4130</v>
      </c>
      <c r="G840" s="10" t="s">
        <v>86</v>
      </c>
      <c r="H840" s="10" t="s">
        <v>37</v>
      </c>
      <c r="I840" s="10" t="s">
        <v>4312</v>
      </c>
      <c r="J840" s="10">
        <v>2019.9</v>
      </c>
      <c r="K840" s="10" t="s">
        <v>4313</v>
      </c>
      <c r="L840" s="10" t="s">
        <v>49</v>
      </c>
      <c r="M840" s="10" t="s">
        <v>4133</v>
      </c>
      <c r="N840" s="10" t="s">
        <v>4313</v>
      </c>
      <c r="O840" s="31" t="s">
        <v>4161</v>
      </c>
      <c r="P840" s="32">
        <v>1500</v>
      </c>
      <c r="Q840" s="10"/>
      <c r="R840" s="10" t="s">
        <v>4314</v>
      </c>
      <c r="S840" s="10"/>
    </row>
    <row r="841" s="1" customFormat="1" ht="26" customHeight="1" spans="1:19">
      <c r="A841" s="10">
        <v>838</v>
      </c>
      <c r="B841" s="10" t="s">
        <v>4315</v>
      </c>
      <c r="C841" s="10" t="s">
        <v>4145</v>
      </c>
      <c r="D841" s="10" t="s">
        <v>4235</v>
      </c>
      <c r="E841" s="10" t="s">
        <v>4316</v>
      </c>
      <c r="F841" s="10" t="s">
        <v>4130</v>
      </c>
      <c r="G841" s="10" t="s">
        <v>230</v>
      </c>
      <c r="H841" s="10" t="s">
        <v>27</v>
      </c>
      <c r="I841" s="10" t="s">
        <v>2017</v>
      </c>
      <c r="J841" s="10">
        <v>2019.9</v>
      </c>
      <c r="K841" s="10" t="s">
        <v>4317</v>
      </c>
      <c r="L841" s="10" t="s">
        <v>660</v>
      </c>
      <c r="M841" s="10" t="s">
        <v>4133</v>
      </c>
      <c r="N841" s="10" t="s">
        <v>4317</v>
      </c>
      <c r="O841" s="31" t="s">
        <v>4239</v>
      </c>
      <c r="P841" s="32">
        <v>1500</v>
      </c>
      <c r="Q841" s="10"/>
      <c r="R841" s="10" t="s">
        <v>2869</v>
      </c>
      <c r="S841" s="10"/>
    </row>
    <row r="842" s="1" customFormat="1" ht="26" customHeight="1" spans="1:19">
      <c r="A842" s="10">
        <v>839</v>
      </c>
      <c r="B842" s="10" t="s">
        <v>4318</v>
      </c>
      <c r="C842" s="10" t="s">
        <v>4127</v>
      </c>
      <c r="D842" s="10" t="s">
        <v>2327</v>
      </c>
      <c r="E842" s="10" t="s">
        <v>4316</v>
      </c>
      <c r="F842" s="10" t="s">
        <v>4130</v>
      </c>
      <c r="G842" s="10" t="s">
        <v>4293</v>
      </c>
      <c r="H842" s="10" t="s">
        <v>37</v>
      </c>
      <c r="I842" s="10" t="s">
        <v>4319</v>
      </c>
      <c r="J842" s="10">
        <v>2020.9</v>
      </c>
      <c r="K842" s="10" t="s">
        <v>4320</v>
      </c>
      <c r="L842" s="10" t="s">
        <v>162</v>
      </c>
      <c r="M842" s="10" t="s">
        <v>4133</v>
      </c>
      <c r="N842" s="10" t="s">
        <v>4320</v>
      </c>
      <c r="O842" s="31" t="s">
        <v>4235</v>
      </c>
      <c r="P842" s="32">
        <v>1500</v>
      </c>
      <c r="Q842" s="10"/>
      <c r="R842" s="10" t="s">
        <v>4321</v>
      </c>
      <c r="S842" s="10"/>
    </row>
    <row r="843" s="1" customFormat="1" ht="26" customHeight="1" spans="1:19">
      <c r="A843" s="11">
        <v>840</v>
      </c>
      <c r="B843" s="10" t="s">
        <v>4318</v>
      </c>
      <c r="C843" s="10" t="s">
        <v>4127</v>
      </c>
      <c r="D843" s="10" t="s">
        <v>2327</v>
      </c>
      <c r="E843" s="10" t="s">
        <v>4316</v>
      </c>
      <c r="F843" s="10" t="s">
        <v>4130</v>
      </c>
      <c r="G843" s="10" t="s">
        <v>4293</v>
      </c>
      <c r="H843" s="10" t="s">
        <v>37</v>
      </c>
      <c r="I843" s="10" t="s">
        <v>4319</v>
      </c>
      <c r="J843" s="10">
        <v>2020.9</v>
      </c>
      <c r="K843" s="10" t="s">
        <v>4320</v>
      </c>
      <c r="L843" s="10" t="s">
        <v>162</v>
      </c>
      <c r="M843" s="10" t="s">
        <v>4133</v>
      </c>
      <c r="N843" s="10" t="s">
        <v>4320</v>
      </c>
      <c r="O843" s="31" t="s">
        <v>4235</v>
      </c>
      <c r="P843" s="32">
        <v>1500</v>
      </c>
      <c r="Q843" s="10"/>
      <c r="R843" s="10" t="s">
        <v>4321</v>
      </c>
      <c r="S843" s="10" t="s">
        <v>4201</v>
      </c>
    </row>
    <row r="844" s="1" customFormat="1" ht="26" customHeight="1" spans="1:19">
      <c r="A844" s="10">
        <v>841</v>
      </c>
      <c r="B844" s="10" t="s">
        <v>4322</v>
      </c>
      <c r="C844" s="10" t="s">
        <v>4127</v>
      </c>
      <c r="D844" s="10" t="s">
        <v>4323</v>
      </c>
      <c r="E844" s="10" t="s">
        <v>4324</v>
      </c>
      <c r="F844" s="10" t="s">
        <v>4130</v>
      </c>
      <c r="G844" s="10" t="s">
        <v>86</v>
      </c>
      <c r="H844" s="10" t="s">
        <v>37</v>
      </c>
      <c r="I844" s="10" t="s">
        <v>4312</v>
      </c>
      <c r="J844" s="10">
        <v>2019.9</v>
      </c>
      <c r="K844" s="10" t="s">
        <v>4325</v>
      </c>
      <c r="L844" s="10" t="s">
        <v>4238</v>
      </c>
      <c r="M844" s="10" t="s">
        <v>4133</v>
      </c>
      <c r="N844" s="10" t="s">
        <v>4325</v>
      </c>
      <c r="O844" s="31" t="s">
        <v>4326</v>
      </c>
      <c r="P844" s="32">
        <v>1500</v>
      </c>
      <c r="Q844" s="10"/>
      <c r="R844" s="10" t="s">
        <v>4298</v>
      </c>
      <c r="S844" s="10"/>
    </row>
    <row r="845" s="1" customFormat="1" ht="26" customHeight="1" spans="1:19">
      <c r="A845" s="11">
        <v>842</v>
      </c>
      <c r="B845" s="10" t="s">
        <v>4327</v>
      </c>
      <c r="C845" s="10" t="s">
        <v>4145</v>
      </c>
      <c r="D845" s="10" t="s">
        <v>4328</v>
      </c>
      <c r="E845" s="10" t="s">
        <v>4329</v>
      </c>
      <c r="F845" s="10" t="s">
        <v>4130</v>
      </c>
      <c r="G845" s="10" t="s">
        <v>2212</v>
      </c>
      <c r="H845" s="10" t="s">
        <v>2033</v>
      </c>
      <c r="I845" s="10" t="s">
        <v>4330</v>
      </c>
      <c r="J845" s="10">
        <v>2020.9</v>
      </c>
      <c r="K845" s="10" t="s">
        <v>4331</v>
      </c>
      <c r="L845" s="10" t="s">
        <v>40</v>
      </c>
      <c r="M845" s="10" t="s">
        <v>4133</v>
      </c>
      <c r="N845" s="10" t="s">
        <v>4331</v>
      </c>
      <c r="O845" s="31" t="s">
        <v>4332</v>
      </c>
      <c r="P845" s="32">
        <v>1500</v>
      </c>
      <c r="Q845" s="10"/>
      <c r="R845" s="10" t="s">
        <v>4333</v>
      </c>
      <c r="S845" s="10"/>
    </row>
    <row r="846" s="1" customFormat="1" ht="26" customHeight="1" spans="1:19">
      <c r="A846" s="11">
        <v>843</v>
      </c>
      <c r="B846" s="10" t="s">
        <v>4334</v>
      </c>
      <c r="C846" s="10" t="s">
        <v>4145</v>
      </c>
      <c r="D846" s="10" t="s">
        <v>4328</v>
      </c>
      <c r="E846" s="10" t="s">
        <v>4335</v>
      </c>
      <c r="F846" s="10" t="s">
        <v>4130</v>
      </c>
      <c r="G846" s="10" t="s">
        <v>4336</v>
      </c>
      <c r="H846" s="10" t="s">
        <v>2033</v>
      </c>
      <c r="I846" s="10" t="s">
        <v>4330</v>
      </c>
      <c r="J846" s="10">
        <v>2020.9</v>
      </c>
      <c r="K846" s="10" t="s">
        <v>4337</v>
      </c>
      <c r="L846" s="10" t="s">
        <v>4338</v>
      </c>
      <c r="M846" s="10" t="s">
        <v>4133</v>
      </c>
      <c r="N846" s="10" t="s">
        <v>4337</v>
      </c>
      <c r="O846" s="31" t="s">
        <v>4339</v>
      </c>
      <c r="P846" s="32">
        <v>1500</v>
      </c>
      <c r="Q846" s="10"/>
      <c r="R846" s="10" t="s">
        <v>4333</v>
      </c>
      <c r="S846" s="10"/>
    </row>
    <row r="847" s="1" customFormat="1" ht="26" customHeight="1" spans="1:19">
      <c r="A847" s="11">
        <v>844</v>
      </c>
      <c r="B847" s="10" t="s">
        <v>4340</v>
      </c>
      <c r="C847" s="10" t="s">
        <v>4127</v>
      </c>
      <c r="D847" s="10" t="s">
        <v>4253</v>
      </c>
      <c r="E847" s="10" t="s">
        <v>4341</v>
      </c>
      <c r="F847" s="10" t="s">
        <v>4130</v>
      </c>
      <c r="G847" s="10" t="s">
        <v>2143</v>
      </c>
      <c r="H847" s="10" t="s">
        <v>27</v>
      </c>
      <c r="I847" s="10" t="s">
        <v>4342</v>
      </c>
      <c r="J847" s="10">
        <v>43344</v>
      </c>
      <c r="K847" s="10" t="s">
        <v>4343</v>
      </c>
      <c r="L847" s="10" t="s">
        <v>204</v>
      </c>
      <c r="M847" s="10" t="s">
        <v>4133</v>
      </c>
      <c r="N847" s="10" t="s">
        <v>4343</v>
      </c>
      <c r="O847" s="31" t="s">
        <v>4266</v>
      </c>
      <c r="P847" s="32">
        <v>1500</v>
      </c>
      <c r="Q847" s="10"/>
      <c r="R847" s="10" t="s">
        <v>2607</v>
      </c>
      <c r="S847" s="10"/>
    </row>
    <row r="848" s="1" customFormat="1" ht="26" customHeight="1" spans="1:19">
      <c r="A848" s="11">
        <v>845</v>
      </c>
      <c r="B848" s="10" t="s">
        <v>4344</v>
      </c>
      <c r="C848" s="10" t="s">
        <v>4127</v>
      </c>
      <c r="D848" s="10" t="s">
        <v>779</v>
      </c>
      <c r="E848" s="10" t="s">
        <v>4345</v>
      </c>
      <c r="F848" s="10" t="s">
        <v>4130</v>
      </c>
      <c r="G848" s="10" t="s">
        <v>4346</v>
      </c>
      <c r="H848" s="10" t="s">
        <v>37</v>
      </c>
      <c r="I848" s="10" t="s">
        <v>4347</v>
      </c>
      <c r="J848" s="10">
        <v>43709</v>
      </c>
      <c r="K848" s="10" t="s">
        <v>4348</v>
      </c>
      <c r="L848" s="10" t="s">
        <v>532</v>
      </c>
      <c r="M848" s="10" t="s">
        <v>4133</v>
      </c>
      <c r="N848" s="10" t="s">
        <v>4348</v>
      </c>
      <c r="O848" s="31" t="s">
        <v>4349</v>
      </c>
      <c r="P848" s="32">
        <v>1500</v>
      </c>
      <c r="Q848" s="10"/>
      <c r="R848" s="10" t="s">
        <v>2574</v>
      </c>
      <c r="S848" s="10"/>
    </row>
    <row r="849" s="1" customFormat="1" ht="26" customHeight="1" spans="1:19">
      <c r="A849" s="10">
        <v>846</v>
      </c>
      <c r="B849" s="10" t="s">
        <v>4350</v>
      </c>
      <c r="C849" s="10" t="s">
        <v>4127</v>
      </c>
      <c r="D849" s="10" t="s">
        <v>439</v>
      </c>
      <c r="E849" s="10" t="s">
        <v>4351</v>
      </c>
      <c r="F849" s="10" t="s">
        <v>4130</v>
      </c>
      <c r="G849" s="10" t="s">
        <v>4352</v>
      </c>
      <c r="H849" s="10" t="s">
        <v>27</v>
      </c>
      <c r="I849" s="10" t="s">
        <v>4353</v>
      </c>
      <c r="J849" s="10">
        <v>44075</v>
      </c>
      <c r="K849" s="10" t="s">
        <v>4354</v>
      </c>
      <c r="L849" s="10" t="s">
        <v>4355</v>
      </c>
      <c r="M849" s="10" t="s">
        <v>4133</v>
      </c>
      <c r="N849" s="10" t="s">
        <v>4354</v>
      </c>
      <c r="O849" s="31" t="s">
        <v>4356</v>
      </c>
      <c r="P849" s="32">
        <v>1500</v>
      </c>
      <c r="Q849" s="10"/>
      <c r="R849" s="10" t="s">
        <v>2458</v>
      </c>
      <c r="S849" s="10"/>
    </row>
    <row r="850" s="1" customFormat="1" ht="26" customHeight="1" spans="1:19">
      <c r="A850" s="10">
        <v>847</v>
      </c>
      <c r="B850" s="10" t="s">
        <v>4357</v>
      </c>
      <c r="C850" s="10" t="s">
        <v>4127</v>
      </c>
      <c r="D850" s="10" t="s">
        <v>4358</v>
      </c>
      <c r="E850" s="10" t="s">
        <v>4359</v>
      </c>
      <c r="F850" s="10" t="s">
        <v>4130</v>
      </c>
      <c r="G850" s="10" t="s">
        <v>4360</v>
      </c>
      <c r="H850" s="10" t="s">
        <v>27</v>
      </c>
      <c r="I850" s="10" t="s">
        <v>4361</v>
      </c>
      <c r="J850" s="10">
        <v>2016.9</v>
      </c>
      <c r="K850" s="10" t="s">
        <v>4362</v>
      </c>
      <c r="L850" s="10" t="s">
        <v>49</v>
      </c>
      <c r="M850" s="10" t="s">
        <v>4133</v>
      </c>
      <c r="N850" s="10" t="s">
        <v>4362</v>
      </c>
      <c r="O850" s="31" t="s">
        <v>4213</v>
      </c>
      <c r="P850" s="32">
        <v>1500</v>
      </c>
      <c r="Q850" s="10"/>
      <c r="R850" s="10" t="s">
        <v>3510</v>
      </c>
      <c r="S850" s="10"/>
    </row>
    <row r="851" s="1" customFormat="1" ht="26" customHeight="1" spans="1:19">
      <c r="A851" s="11">
        <v>848</v>
      </c>
      <c r="B851" s="10" t="s">
        <v>4357</v>
      </c>
      <c r="C851" s="10" t="s">
        <v>4127</v>
      </c>
      <c r="D851" s="10" t="s">
        <v>4358</v>
      </c>
      <c r="E851" s="10" t="s">
        <v>4359</v>
      </c>
      <c r="F851" s="10" t="s">
        <v>4130</v>
      </c>
      <c r="G851" s="10" t="s">
        <v>4360</v>
      </c>
      <c r="H851" s="10" t="s">
        <v>27</v>
      </c>
      <c r="I851" s="10" t="s">
        <v>4361</v>
      </c>
      <c r="J851" s="10">
        <v>2016.9</v>
      </c>
      <c r="K851" s="10" t="s">
        <v>4362</v>
      </c>
      <c r="L851" s="10" t="s">
        <v>49</v>
      </c>
      <c r="M851" s="10" t="s">
        <v>4133</v>
      </c>
      <c r="N851" s="10" t="s">
        <v>4362</v>
      </c>
      <c r="O851" s="31" t="s">
        <v>4213</v>
      </c>
      <c r="P851" s="32">
        <v>1500</v>
      </c>
      <c r="Q851" s="10"/>
      <c r="R851" s="10" t="s">
        <v>3510</v>
      </c>
      <c r="S851" s="10" t="s">
        <v>4201</v>
      </c>
    </row>
    <row r="852" s="1" customFormat="1" ht="26" customHeight="1" spans="1:19">
      <c r="A852" s="10">
        <v>849</v>
      </c>
      <c r="B852" s="10" t="s">
        <v>4363</v>
      </c>
      <c r="C852" s="10" t="s">
        <v>4145</v>
      </c>
      <c r="D852" s="10" t="s">
        <v>1406</v>
      </c>
      <c r="E852" s="10" t="s">
        <v>4364</v>
      </c>
      <c r="F852" s="10" t="s">
        <v>4130</v>
      </c>
      <c r="G852" s="10" t="s">
        <v>4365</v>
      </c>
      <c r="H852" s="10" t="s">
        <v>37</v>
      </c>
      <c r="I852" s="10" t="s">
        <v>1251</v>
      </c>
      <c r="J852" s="10">
        <v>2018.9</v>
      </c>
      <c r="K852" s="10" t="s">
        <v>4366</v>
      </c>
      <c r="L852" s="10" t="s">
        <v>4367</v>
      </c>
      <c r="M852" s="10" t="s">
        <v>4133</v>
      </c>
      <c r="N852" s="10" t="s">
        <v>4366</v>
      </c>
      <c r="O852" s="31" t="s">
        <v>4280</v>
      </c>
      <c r="P852" s="32">
        <v>1500</v>
      </c>
      <c r="Q852" s="10"/>
      <c r="R852" s="10" t="s">
        <v>1716</v>
      </c>
      <c r="S852" s="10"/>
    </row>
    <row r="853" s="1" customFormat="1" ht="26" customHeight="1" spans="1:19">
      <c r="A853" s="11">
        <v>850</v>
      </c>
      <c r="B853" s="10" t="s">
        <v>4368</v>
      </c>
      <c r="C853" s="10" t="s">
        <v>4145</v>
      </c>
      <c r="D853" s="10" t="s">
        <v>4369</v>
      </c>
      <c r="E853" s="10" t="s">
        <v>4370</v>
      </c>
      <c r="F853" s="10" t="s">
        <v>4130</v>
      </c>
      <c r="G853" s="10" t="s">
        <v>914</v>
      </c>
      <c r="H853" s="10" t="s">
        <v>27</v>
      </c>
      <c r="I853" s="10" t="s">
        <v>4371</v>
      </c>
      <c r="J853" s="10">
        <v>2019.9</v>
      </c>
      <c r="K853" s="10" t="s">
        <v>4372</v>
      </c>
      <c r="L853" s="10" t="s">
        <v>3610</v>
      </c>
      <c r="M853" s="10" t="s">
        <v>4133</v>
      </c>
      <c r="N853" s="10" t="s">
        <v>4372</v>
      </c>
      <c r="O853" s="31" t="s">
        <v>4246</v>
      </c>
      <c r="P853" s="32">
        <v>1500</v>
      </c>
      <c r="Q853" s="10"/>
      <c r="R853" s="10" t="s">
        <v>4373</v>
      </c>
      <c r="S853" s="10"/>
    </row>
    <row r="854" s="1" customFormat="1" ht="26" customHeight="1" spans="1:19">
      <c r="A854" s="11">
        <v>851</v>
      </c>
      <c r="B854" s="10" t="s">
        <v>4374</v>
      </c>
      <c r="C854" s="10" t="s">
        <v>4127</v>
      </c>
      <c r="D854" s="10" t="s">
        <v>68</v>
      </c>
      <c r="E854" s="10" t="s">
        <v>4375</v>
      </c>
      <c r="F854" s="10" t="s">
        <v>4130</v>
      </c>
      <c r="G854" s="10" t="s">
        <v>168</v>
      </c>
      <c r="H854" s="10" t="s">
        <v>37</v>
      </c>
      <c r="I854" s="10" t="s">
        <v>71</v>
      </c>
      <c r="J854" s="10">
        <v>2020.9</v>
      </c>
      <c r="K854" s="10" t="s">
        <v>4376</v>
      </c>
      <c r="L854" s="10" t="s">
        <v>283</v>
      </c>
      <c r="M854" s="10" t="s">
        <v>4133</v>
      </c>
      <c r="N854" s="10" t="s">
        <v>4376</v>
      </c>
      <c r="O854" s="31" t="s">
        <v>4377</v>
      </c>
      <c r="P854" s="32">
        <v>1500</v>
      </c>
      <c r="Q854" s="10"/>
      <c r="R854" s="10" t="s">
        <v>4233</v>
      </c>
      <c r="S854" s="10"/>
    </row>
    <row r="855" s="1" customFormat="1" ht="26" customHeight="1" spans="1:19">
      <c r="A855" s="11">
        <v>852</v>
      </c>
      <c r="B855" s="10" t="s">
        <v>4378</v>
      </c>
      <c r="C855" s="10" t="s">
        <v>4127</v>
      </c>
      <c r="D855" s="10" t="s">
        <v>1555</v>
      </c>
      <c r="E855" s="10" t="s">
        <v>4379</v>
      </c>
      <c r="F855" s="10" t="s">
        <v>4130</v>
      </c>
      <c r="G855" s="10" t="s">
        <v>440</v>
      </c>
      <c r="H855" s="10" t="s">
        <v>37</v>
      </c>
      <c r="I855" s="10" t="s">
        <v>87</v>
      </c>
      <c r="J855" s="10">
        <v>2019.9</v>
      </c>
      <c r="K855" s="10" t="s">
        <v>4380</v>
      </c>
      <c r="L855" s="10" t="s">
        <v>178</v>
      </c>
      <c r="M855" s="10" t="s">
        <v>4133</v>
      </c>
      <c r="N855" s="10" t="s">
        <v>4380</v>
      </c>
      <c r="O855" s="31" t="s">
        <v>4326</v>
      </c>
      <c r="P855" s="32">
        <v>1500</v>
      </c>
      <c r="Q855" s="10"/>
      <c r="R855" s="10" t="s">
        <v>4381</v>
      </c>
      <c r="S855" s="10"/>
    </row>
    <row r="856" s="1" customFormat="1" ht="26" customHeight="1" spans="1:19">
      <c r="A856" s="11">
        <v>853</v>
      </c>
      <c r="B856" s="10" t="s">
        <v>4382</v>
      </c>
      <c r="C856" s="10" t="s">
        <v>4145</v>
      </c>
      <c r="D856" s="10" t="s">
        <v>4221</v>
      </c>
      <c r="E856" s="10" t="s">
        <v>4383</v>
      </c>
      <c r="F856" s="10" t="s">
        <v>4130</v>
      </c>
      <c r="G856" s="10" t="s">
        <v>2376</v>
      </c>
      <c r="H856" s="10" t="s">
        <v>27</v>
      </c>
      <c r="I856" s="10" t="s">
        <v>104</v>
      </c>
      <c r="J856" s="10">
        <v>2020.9</v>
      </c>
      <c r="K856" s="10" t="s">
        <v>4384</v>
      </c>
      <c r="L856" s="10" t="s">
        <v>4385</v>
      </c>
      <c r="M856" s="10" t="s">
        <v>4133</v>
      </c>
      <c r="N856" s="10" t="s">
        <v>4384</v>
      </c>
      <c r="O856" s="31" t="s">
        <v>4386</v>
      </c>
      <c r="P856" s="32">
        <v>1500</v>
      </c>
      <c r="Q856" s="10"/>
      <c r="R856" s="10" t="s">
        <v>4387</v>
      </c>
      <c r="S856" s="10"/>
    </row>
    <row r="857" s="1" customFormat="1" ht="26" customHeight="1" spans="1:19">
      <c r="A857" s="10">
        <v>854</v>
      </c>
      <c r="B857" s="10" t="s">
        <v>4388</v>
      </c>
      <c r="C857" s="10" t="s">
        <v>4127</v>
      </c>
      <c r="D857" s="10" t="s">
        <v>4389</v>
      </c>
      <c r="E857" s="10" t="s">
        <v>4390</v>
      </c>
      <c r="F857" s="10" t="s">
        <v>4130</v>
      </c>
      <c r="G857" s="10" t="s">
        <v>2143</v>
      </c>
      <c r="H857" s="10" t="s">
        <v>27</v>
      </c>
      <c r="I857" s="10" t="s">
        <v>96</v>
      </c>
      <c r="J857" s="10" t="s">
        <v>3817</v>
      </c>
      <c r="K857" s="10" t="s">
        <v>4391</v>
      </c>
      <c r="L857" s="10" t="s">
        <v>4392</v>
      </c>
      <c r="M857" s="10" t="s">
        <v>4133</v>
      </c>
      <c r="N857" s="10" t="s">
        <v>4391</v>
      </c>
      <c r="O857" s="31" t="s">
        <v>4218</v>
      </c>
      <c r="P857" s="32">
        <v>1500</v>
      </c>
      <c r="Q857" s="10"/>
      <c r="R857" s="10" t="s">
        <v>4393</v>
      </c>
      <c r="S857" s="10"/>
    </row>
    <row r="858" s="1" customFormat="1" ht="26" customHeight="1" spans="1:19">
      <c r="A858" s="10">
        <v>855</v>
      </c>
      <c r="B858" s="10" t="s">
        <v>4394</v>
      </c>
      <c r="C858" s="10" t="s">
        <v>4127</v>
      </c>
      <c r="D858" s="10" t="s">
        <v>3438</v>
      </c>
      <c r="E858" s="10" t="s">
        <v>4390</v>
      </c>
      <c r="F858" s="10" t="s">
        <v>4130</v>
      </c>
      <c r="G858" s="10" t="s">
        <v>2362</v>
      </c>
      <c r="H858" s="10" t="s">
        <v>37</v>
      </c>
      <c r="I858" s="10" t="s">
        <v>87</v>
      </c>
      <c r="J858" s="10" t="s">
        <v>3817</v>
      </c>
      <c r="K858" s="10" t="s">
        <v>4395</v>
      </c>
      <c r="L858" s="10" t="s">
        <v>521</v>
      </c>
      <c r="M858" s="10" t="s">
        <v>4133</v>
      </c>
      <c r="N858" s="10" t="s">
        <v>4395</v>
      </c>
      <c r="O858" s="31" t="s">
        <v>4396</v>
      </c>
      <c r="P858" s="32">
        <v>1500</v>
      </c>
      <c r="Q858" s="10"/>
      <c r="R858" s="10" t="s">
        <v>4397</v>
      </c>
      <c r="S858" s="10"/>
    </row>
    <row r="859" s="1" customFormat="1" ht="26" customHeight="1" spans="1:19">
      <c r="A859" s="11">
        <v>856</v>
      </c>
      <c r="B859" s="10" t="s">
        <v>4398</v>
      </c>
      <c r="C859" s="10" t="s">
        <v>4145</v>
      </c>
      <c r="D859" s="10" t="s">
        <v>4235</v>
      </c>
      <c r="E859" s="10" t="s">
        <v>4399</v>
      </c>
      <c r="F859" s="10" t="s">
        <v>4130</v>
      </c>
      <c r="G859" s="10" t="s">
        <v>1960</v>
      </c>
      <c r="H859" s="10" t="s">
        <v>27</v>
      </c>
      <c r="I859" s="10" t="s">
        <v>28</v>
      </c>
      <c r="J859" s="10" t="s">
        <v>3792</v>
      </c>
      <c r="K859" s="10" t="s">
        <v>4400</v>
      </c>
      <c r="L859" s="10" t="s">
        <v>3610</v>
      </c>
      <c r="M859" s="10" t="s">
        <v>4133</v>
      </c>
      <c r="N859" s="10" t="s">
        <v>4400</v>
      </c>
      <c r="O859" s="31" t="s">
        <v>4401</v>
      </c>
      <c r="P859" s="32">
        <v>1500</v>
      </c>
      <c r="Q859" s="10"/>
      <c r="R859" s="10" t="s">
        <v>4402</v>
      </c>
      <c r="S859" s="10"/>
    </row>
    <row r="860" s="1" customFormat="1" ht="26" customHeight="1" spans="1:19">
      <c r="A860" s="10">
        <v>857</v>
      </c>
      <c r="B860" s="10" t="s">
        <v>4403</v>
      </c>
      <c r="C860" s="10" t="s">
        <v>44</v>
      </c>
      <c r="D860" s="10" t="s">
        <v>3199</v>
      </c>
      <c r="E860" s="10" t="s">
        <v>4404</v>
      </c>
      <c r="F860" s="10" t="s">
        <v>25</v>
      </c>
      <c r="G860" s="10" t="s">
        <v>2362</v>
      </c>
      <c r="H860" s="10" t="s">
        <v>125</v>
      </c>
      <c r="I860" s="10" t="s">
        <v>2200</v>
      </c>
      <c r="J860" s="10">
        <v>2018.09</v>
      </c>
      <c r="K860" s="10" t="s">
        <v>4405</v>
      </c>
      <c r="L860" s="10" t="s">
        <v>686</v>
      </c>
      <c r="M860" s="10" t="s">
        <v>687</v>
      </c>
      <c r="N860" s="10" t="s">
        <v>4405</v>
      </c>
      <c r="O860" s="31" t="s">
        <v>3658</v>
      </c>
      <c r="P860" s="32">
        <v>1500</v>
      </c>
      <c r="Q860" s="10"/>
      <c r="R860" s="10" t="s">
        <v>4406</v>
      </c>
      <c r="S860" s="10"/>
    </row>
    <row r="861" s="1" customFormat="1" ht="26" customHeight="1" spans="1:19">
      <c r="A861" s="11">
        <v>858</v>
      </c>
      <c r="B861" s="10" t="s">
        <v>4407</v>
      </c>
      <c r="C861" s="10" t="s">
        <v>22</v>
      </c>
      <c r="D861" s="10" t="s">
        <v>4408</v>
      </c>
      <c r="E861" s="10" t="s">
        <v>4409</v>
      </c>
      <c r="F861" s="10" t="s">
        <v>25</v>
      </c>
      <c r="G861" s="10" t="s">
        <v>4410</v>
      </c>
      <c r="H861" s="10" t="s">
        <v>27</v>
      </c>
      <c r="I861" s="10" t="s">
        <v>2197</v>
      </c>
      <c r="J861" s="10">
        <v>2019.09</v>
      </c>
      <c r="K861" s="10" t="s">
        <v>4411</v>
      </c>
      <c r="L861" s="10" t="s">
        <v>739</v>
      </c>
      <c r="M861" s="10" t="s">
        <v>687</v>
      </c>
      <c r="N861" s="10" t="s">
        <v>4411</v>
      </c>
      <c r="O861" s="31" t="s">
        <v>4412</v>
      </c>
      <c r="P861" s="32">
        <v>1500</v>
      </c>
      <c r="Q861" s="10"/>
      <c r="R861" s="10" t="s">
        <v>4413</v>
      </c>
      <c r="S861" s="10"/>
    </row>
    <row r="862" s="1" customFormat="1" ht="26" customHeight="1" spans="1:19">
      <c r="A862" s="11">
        <v>859</v>
      </c>
      <c r="B862" s="10" t="s">
        <v>4414</v>
      </c>
      <c r="C862" s="10" t="s">
        <v>22</v>
      </c>
      <c r="D862" s="10" t="s">
        <v>4415</v>
      </c>
      <c r="E862" s="10" t="s">
        <v>4409</v>
      </c>
      <c r="F862" s="10" t="s">
        <v>25</v>
      </c>
      <c r="G862" s="10" t="s">
        <v>78</v>
      </c>
      <c r="H862" s="10" t="s">
        <v>37</v>
      </c>
      <c r="I862" s="10">
        <v>1</v>
      </c>
      <c r="J862" s="10">
        <v>2020.09</v>
      </c>
      <c r="K862" s="10" t="s">
        <v>4416</v>
      </c>
      <c r="L862" s="10" t="s">
        <v>761</v>
      </c>
      <c r="M862" s="10" t="s">
        <v>687</v>
      </c>
      <c r="N862" s="10" t="s">
        <v>4416</v>
      </c>
      <c r="O862" s="31" t="s">
        <v>4417</v>
      </c>
      <c r="P862" s="32">
        <v>1500</v>
      </c>
      <c r="Q862" s="10"/>
      <c r="R862" s="10" t="s">
        <v>4418</v>
      </c>
      <c r="S862" s="10"/>
    </row>
    <row r="863" s="1" customFormat="1" ht="26" customHeight="1" spans="1:19">
      <c r="A863" s="11">
        <v>860</v>
      </c>
      <c r="B863" s="10" t="s">
        <v>4419</v>
      </c>
      <c r="C863" s="10" t="s">
        <v>22</v>
      </c>
      <c r="D863" s="10" t="s">
        <v>4420</v>
      </c>
      <c r="E863" s="10" t="s">
        <v>4421</v>
      </c>
      <c r="F863" s="10" t="s">
        <v>25</v>
      </c>
      <c r="G863" s="10" t="s">
        <v>4422</v>
      </c>
      <c r="H863" s="10" t="s">
        <v>27</v>
      </c>
      <c r="I863" s="10" t="s">
        <v>2197</v>
      </c>
      <c r="J863" s="10">
        <v>2019.09</v>
      </c>
      <c r="K863" s="10" t="s">
        <v>4423</v>
      </c>
      <c r="L863" s="10" t="s">
        <v>710</v>
      </c>
      <c r="M863" s="10" t="s">
        <v>687</v>
      </c>
      <c r="N863" s="10" t="s">
        <v>4423</v>
      </c>
      <c r="O863" s="31" t="s">
        <v>4424</v>
      </c>
      <c r="P863" s="32">
        <v>1500</v>
      </c>
      <c r="Q863" s="10"/>
      <c r="R863" s="10" t="s">
        <v>4425</v>
      </c>
      <c r="S863" s="10"/>
    </row>
    <row r="864" s="1" customFormat="1" ht="26" customHeight="1" spans="1:19">
      <c r="A864" s="11">
        <v>861</v>
      </c>
      <c r="B864" s="10" t="s">
        <v>4426</v>
      </c>
      <c r="C864" s="10" t="s">
        <v>22</v>
      </c>
      <c r="D864" s="10" t="s">
        <v>4427</v>
      </c>
      <c r="E864" s="10" t="s">
        <v>4428</v>
      </c>
      <c r="F864" s="10" t="s">
        <v>25</v>
      </c>
      <c r="G864" s="10" t="s">
        <v>4429</v>
      </c>
      <c r="H864" s="10" t="s">
        <v>27</v>
      </c>
      <c r="I864" s="10">
        <v>1</v>
      </c>
      <c r="J864" s="10">
        <v>2020.09</v>
      </c>
      <c r="K864" s="10" t="s">
        <v>4430</v>
      </c>
      <c r="L864" s="10" t="s">
        <v>4431</v>
      </c>
      <c r="M864" s="10" t="s">
        <v>687</v>
      </c>
      <c r="N864" s="10" t="s">
        <v>4430</v>
      </c>
      <c r="O864" s="31" t="s">
        <v>4432</v>
      </c>
      <c r="P864" s="32">
        <v>1500</v>
      </c>
      <c r="Q864" s="10"/>
      <c r="R864" s="10" t="s">
        <v>4433</v>
      </c>
      <c r="S864" s="10"/>
    </row>
    <row r="865" s="1" customFormat="1" ht="26" customHeight="1" spans="1:19">
      <c r="A865" s="10">
        <v>862</v>
      </c>
      <c r="B865" s="10" t="s">
        <v>4434</v>
      </c>
      <c r="C865" s="10" t="s">
        <v>22</v>
      </c>
      <c r="D865" s="10" t="s">
        <v>4435</v>
      </c>
      <c r="E865" s="10" t="s">
        <v>4436</v>
      </c>
      <c r="F865" s="10" t="s">
        <v>25</v>
      </c>
      <c r="G865" s="10" t="s">
        <v>1299</v>
      </c>
      <c r="H865" s="10" t="s">
        <v>37</v>
      </c>
      <c r="I865" s="10">
        <v>2</v>
      </c>
      <c r="J865" s="10">
        <v>2019.09</v>
      </c>
      <c r="K865" s="10" t="s">
        <v>4437</v>
      </c>
      <c r="L865" s="10" t="s">
        <v>4438</v>
      </c>
      <c r="M865" s="10" t="s">
        <v>687</v>
      </c>
      <c r="N865" s="10" t="s">
        <v>4437</v>
      </c>
      <c r="O865" s="31" t="s">
        <v>4439</v>
      </c>
      <c r="P865" s="32">
        <v>1500</v>
      </c>
      <c r="Q865" s="10"/>
      <c r="R865" s="10" t="s">
        <v>4440</v>
      </c>
      <c r="S865" s="10"/>
    </row>
    <row r="866" s="1" customFormat="1" ht="26" customHeight="1" spans="1:19">
      <c r="A866" s="10">
        <v>863</v>
      </c>
      <c r="B866" s="10" t="s">
        <v>4441</v>
      </c>
      <c r="C866" s="10" t="s">
        <v>22</v>
      </c>
      <c r="D866" s="10" t="s">
        <v>4427</v>
      </c>
      <c r="E866" s="10" t="s">
        <v>4436</v>
      </c>
      <c r="F866" s="10" t="s">
        <v>25</v>
      </c>
      <c r="G866" s="10" t="s">
        <v>1299</v>
      </c>
      <c r="H866" s="10" t="s">
        <v>37</v>
      </c>
      <c r="I866" s="10">
        <v>2</v>
      </c>
      <c r="J866" s="10">
        <v>2019.09</v>
      </c>
      <c r="K866" s="10" t="s">
        <v>4442</v>
      </c>
      <c r="L866" s="10" t="s">
        <v>702</v>
      </c>
      <c r="M866" s="10" t="s">
        <v>687</v>
      </c>
      <c r="N866" s="10" t="s">
        <v>4442</v>
      </c>
      <c r="O866" s="31" t="s">
        <v>4443</v>
      </c>
      <c r="P866" s="32">
        <v>1500</v>
      </c>
      <c r="Q866" s="10"/>
      <c r="R866" s="10" t="s">
        <v>4444</v>
      </c>
      <c r="S866" s="10"/>
    </row>
    <row r="867" s="1" customFormat="1" ht="26" customHeight="1" spans="1:19">
      <c r="A867" s="11">
        <v>864</v>
      </c>
      <c r="B867" s="10" t="s">
        <v>4445</v>
      </c>
      <c r="C867" s="10" t="s">
        <v>22</v>
      </c>
      <c r="D867" s="10" t="s">
        <v>2779</v>
      </c>
      <c r="E867" s="10" t="s">
        <v>4446</v>
      </c>
      <c r="F867" s="10" t="s">
        <v>25</v>
      </c>
      <c r="G867" s="10" t="s">
        <v>112</v>
      </c>
      <c r="H867" s="10" t="s">
        <v>27</v>
      </c>
      <c r="I867" s="10" t="s">
        <v>2197</v>
      </c>
      <c r="J867" s="10">
        <v>2019.09</v>
      </c>
      <c r="K867" s="10" t="s">
        <v>4447</v>
      </c>
      <c r="L867" s="10" t="s">
        <v>812</v>
      </c>
      <c r="M867" s="10" t="s">
        <v>687</v>
      </c>
      <c r="N867" s="10" t="s">
        <v>4447</v>
      </c>
      <c r="O867" s="31" t="s">
        <v>4448</v>
      </c>
      <c r="P867" s="32">
        <v>1500</v>
      </c>
      <c r="Q867" s="10"/>
      <c r="R867" s="10" t="s">
        <v>4449</v>
      </c>
      <c r="S867" s="10"/>
    </row>
    <row r="868" s="1" customFormat="1" ht="26" customHeight="1" spans="1:19">
      <c r="A868" s="10">
        <v>865</v>
      </c>
      <c r="B868" s="10" t="s">
        <v>4450</v>
      </c>
      <c r="C868" s="10" t="s">
        <v>22</v>
      </c>
      <c r="D868" s="10" t="s">
        <v>4451</v>
      </c>
      <c r="E868" s="10" t="s">
        <v>4452</v>
      </c>
      <c r="F868" s="10" t="s">
        <v>25</v>
      </c>
      <c r="G868" s="10" t="s">
        <v>4453</v>
      </c>
      <c r="H868" s="10" t="s">
        <v>37</v>
      </c>
      <c r="I868" s="10">
        <v>1</v>
      </c>
      <c r="J868" s="10">
        <v>2020.9</v>
      </c>
      <c r="K868" s="10" t="s">
        <v>4454</v>
      </c>
      <c r="L868" s="10" t="s">
        <v>805</v>
      </c>
      <c r="M868" s="10" t="s">
        <v>687</v>
      </c>
      <c r="N868" s="10" t="s">
        <v>4454</v>
      </c>
      <c r="O868" s="31" t="s">
        <v>4455</v>
      </c>
      <c r="P868" s="32">
        <v>1500</v>
      </c>
      <c r="Q868" s="10"/>
      <c r="R868" s="10" t="s">
        <v>4456</v>
      </c>
      <c r="S868" s="10"/>
    </row>
    <row r="869" s="1" customFormat="1" ht="26" customHeight="1" spans="1:19">
      <c r="A869" s="11">
        <v>866</v>
      </c>
      <c r="B869" s="10" t="s">
        <v>4457</v>
      </c>
      <c r="C869" s="10" t="s">
        <v>22</v>
      </c>
      <c r="D869" s="10" t="s">
        <v>1217</v>
      </c>
      <c r="E869" s="10" t="s">
        <v>4458</v>
      </c>
      <c r="F869" s="10" t="s">
        <v>25</v>
      </c>
      <c r="G869" s="10" t="s">
        <v>684</v>
      </c>
      <c r="H869" s="10" t="s">
        <v>37</v>
      </c>
      <c r="I869" s="10">
        <v>1</v>
      </c>
      <c r="J869" s="10">
        <v>2021.3</v>
      </c>
      <c r="K869" s="10" t="s">
        <v>4457</v>
      </c>
      <c r="L869" s="10" t="s">
        <v>731</v>
      </c>
      <c r="M869" s="10" t="s">
        <v>687</v>
      </c>
      <c r="N869" s="10" t="s">
        <v>4457</v>
      </c>
      <c r="O869" s="31" t="s">
        <v>1217</v>
      </c>
      <c r="P869" s="32">
        <v>1500</v>
      </c>
      <c r="Q869" s="10"/>
      <c r="R869" s="10" t="s">
        <v>4459</v>
      </c>
      <c r="S869" s="10"/>
    </row>
    <row r="870" s="1" customFormat="1" ht="26" customHeight="1" spans="1:19">
      <c r="A870" s="11">
        <v>867</v>
      </c>
      <c r="B870" s="10" t="s">
        <v>4460</v>
      </c>
      <c r="C870" s="10" t="s">
        <v>22</v>
      </c>
      <c r="D870" s="10" t="s">
        <v>4461</v>
      </c>
      <c r="E870" s="10" t="s">
        <v>4452</v>
      </c>
      <c r="F870" s="10" t="s">
        <v>25</v>
      </c>
      <c r="G870" s="10" t="s">
        <v>1042</v>
      </c>
      <c r="H870" s="10" t="s">
        <v>37</v>
      </c>
      <c r="I870" s="10">
        <v>1</v>
      </c>
      <c r="J870" s="10">
        <v>2020.9</v>
      </c>
      <c r="K870" s="10" t="s">
        <v>4462</v>
      </c>
      <c r="L870" s="10" t="s">
        <v>710</v>
      </c>
      <c r="M870" s="10" t="s">
        <v>687</v>
      </c>
      <c r="N870" s="10" t="s">
        <v>4462</v>
      </c>
      <c r="O870" s="31" t="s">
        <v>4463</v>
      </c>
      <c r="P870" s="32">
        <v>1500</v>
      </c>
      <c r="Q870" s="10"/>
      <c r="R870" s="10" t="s">
        <v>4464</v>
      </c>
      <c r="S870" s="10"/>
    </row>
    <row r="871" s="1" customFormat="1" ht="26" customHeight="1" spans="1:19">
      <c r="A871" s="11">
        <v>868</v>
      </c>
      <c r="B871" s="10" t="s">
        <v>4465</v>
      </c>
      <c r="C871" s="10" t="s">
        <v>22</v>
      </c>
      <c r="D871" s="10" t="s">
        <v>4466</v>
      </c>
      <c r="E871" s="10" t="s">
        <v>4467</v>
      </c>
      <c r="F871" s="10" t="s">
        <v>25</v>
      </c>
      <c r="G871" s="10" t="s">
        <v>2493</v>
      </c>
      <c r="H871" s="10" t="s">
        <v>37</v>
      </c>
      <c r="I871" s="10">
        <v>1</v>
      </c>
      <c r="J871" s="10">
        <v>2020.9</v>
      </c>
      <c r="K871" s="10" t="s">
        <v>4468</v>
      </c>
      <c r="L871" s="10" t="s">
        <v>731</v>
      </c>
      <c r="M871" s="10" t="s">
        <v>687</v>
      </c>
      <c r="N871" s="10" t="s">
        <v>4468</v>
      </c>
      <c r="O871" s="31" t="s">
        <v>4469</v>
      </c>
      <c r="P871" s="32">
        <v>1500</v>
      </c>
      <c r="Q871" s="10"/>
      <c r="R871" s="10" t="s">
        <v>2399</v>
      </c>
      <c r="S871" s="10"/>
    </row>
    <row r="872" s="1" customFormat="1" ht="26" customHeight="1" spans="1:19">
      <c r="A872" s="11">
        <v>869</v>
      </c>
      <c r="B872" s="10" t="s">
        <v>4470</v>
      </c>
      <c r="C872" s="10" t="s">
        <v>22</v>
      </c>
      <c r="D872" s="10" t="s">
        <v>4471</v>
      </c>
      <c r="E872" s="10" t="s">
        <v>4452</v>
      </c>
      <c r="F872" s="10" t="s">
        <v>25</v>
      </c>
      <c r="G872" s="10" t="s">
        <v>4472</v>
      </c>
      <c r="H872" s="10" t="s">
        <v>37</v>
      </c>
      <c r="I872" s="10">
        <v>2</v>
      </c>
      <c r="J872" s="10">
        <v>2019.9</v>
      </c>
      <c r="K872" s="10" t="s">
        <v>4473</v>
      </c>
      <c r="L872" s="10" t="s">
        <v>695</v>
      </c>
      <c r="M872" s="10" t="s">
        <v>687</v>
      </c>
      <c r="N872" s="10" t="s">
        <v>4473</v>
      </c>
      <c r="O872" s="31" t="s">
        <v>4474</v>
      </c>
      <c r="P872" s="32">
        <v>1500</v>
      </c>
      <c r="Q872" s="10"/>
      <c r="R872" s="10" t="s">
        <v>407</v>
      </c>
      <c r="S872" s="10"/>
    </row>
    <row r="873" s="1" customFormat="1" ht="26" customHeight="1" spans="1:19">
      <c r="A873" s="10">
        <v>870</v>
      </c>
      <c r="B873" s="10" t="s">
        <v>4475</v>
      </c>
      <c r="C873" s="10" t="s">
        <v>44</v>
      </c>
      <c r="D873" s="10" t="s">
        <v>4476</v>
      </c>
      <c r="E873" s="10" t="s">
        <v>4477</v>
      </c>
      <c r="F873" s="10" t="s">
        <v>25</v>
      </c>
      <c r="G873" s="10" t="s">
        <v>1688</v>
      </c>
      <c r="H873" s="10" t="s">
        <v>125</v>
      </c>
      <c r="I873" s="10">
        <v>4</v>
      </c>
      <c r="J873" s="10">
        <v>2017.9</v>
      </c>
      <c r="K873" s="10" t="s">
        <v>4478</v>
      </c>
      <c r="L873" s="10" t="s">
        <v>761</v>
      </c>
      <c r="M873" s="10" t="s">
        <v>687</v>
      </c>
      <c r="N873" s="10" t="s">
        <v>4478</v>
      </c>
      <c r="O873" s="31" t="s">
        <v>4455</v>
      </c>
      <c r="P873" s="32">
        <v>1500</v>
      </c>
      <c r="Q873" s="10"/>
      <c r="R873" s="10" t="s">
        <v>1733</v>
      </c>
      <c r="S873" s="10"/>
    </row>
    <row r="874" s="1" customFormat="1" ht="26" customHeight="1" spans="1:19">
      <c r="A874" s="10">
        <v>871</v>
      </c>
      <c r="B874" s="10" t="s">
        <v>2198</v>
      </c>
      <c r="C874" s="10" t="s">
        <v>22</v>
      </c>
      <c r="D874" s="10" t="s">
        <v>4479</v>
      </c>
      <c r="E874" s="10" t="s">
        <v>4477</v>
      </c>
      <c r="F874" s="10" t="s">
        <v>25</v>
      </c>
      <c r="G874" s="10" t="s">
        <v>112</v>
      </c>
      <c r="H874" s="10" t="s">
        <v>37</v>
      </c>
      <c r="I874" s="10">
        <v>2</v>
      </c>
      <c r="J874" s="10">
        <v>2019.9</v>
      </c>
      <c r="K874" s="10" t="s">
        <v>4478</v>
      </c>
      <c r="L874" s="10" t="s">
        <v>761</v>
      </c>
      <c r="M874" s="10" t="s">
        <v>687</v>
      </c>
      <c r="N874" s="10" t="s">
        <v>4478</v>
      </c>
      <c r="O874" s="31" t="s">
        <v>4455</v>
      </c>
      <c r="P874" s="32">
        <v>1500</v>
      </c>
      <c r="Q874" s="10"/>
      <c r="R874" s="10" t="s">
        <v>1733</v>
      </c>
      <c r="S874" s="10"/>
    </row>
    <row r="875" s="1" customFormat="1" ht="26" customHeight="1" spans="1:19">
      <c r="A875" s="11">
        <v>872</v>
      </c>
      <c r="B875" s="10" t="s">
        <v>4480</v>
      </c>
      <c r="C875" s="10" t="s">
        <v>22</v>
      </c>
      <c r="D875" s="10" t="s">
        <v>4481</v>
      </c>
      <c r="E875" s="10" t="s">
        <v>4482</v>
      </c>
      <c r="F875" s="10" t="s">
        <v>25</v>
      </c>
      <c r="G875" s="10" t="s">
        <v>4483</v>
      </c>
      <c r="H875" s="10" t="s">
        <v>125</v>
      </c>
      <c r="I875" s="10">
        <v>4</v>
      </c>
      <c r="J875" s="10">
        <v>2017.9</v>
      </c>
      <c r="K875" s="10" t="s">
        <v>4484</v>
      </c>
      <c r="L875" s="10" t="s">
        <v>731</v>
      </c>
      <c r="M875" s="10" t="s">
        <v>687</v>
      </c>
      <c r="N875" s="10" t="s">
        <v>4484</v>
      </c>
      <c r="O875" s="31" t="s">
        <v>4485</v>
      </c>
      <c r="P875" s="32">
        <v>1500</v>
      </c>
      <c r="Q875" s="10"/>
      <c r="R875" s="10" t="s">
        <v>4486</v>
      </c>
      <c r="S875" s="10"/>
    </row>
    <row r="876" s="1" customFormat="1" ht="26" customHeight="1" spans="1:19">
      <c r="A876" s="10">
        <v>873</v>
      </c>
      <c r="B876" s="10" t="s">
        <v>4487</v>
      </c>
      <c r="C876" s="10" t="s">
        <v>44</v>
      </c>
      <c r="D876" s="10" t="s">
        <v>1561</v>
      </c>
      <c r="E876" s="10" t="s">
        <v>4482</v>
      </c>
      <c r="F876" s="10" t="s">
        <v>25</v>
      </c>
      <c r="G876" s="10" t="s">
        <v>4488</v>
      </c>
      <c r="H876" s="10" t="s">
        <v>37</v>
      </c>
      <c r="I876" s="10">
        <v>1</v>
      </c>
      <c r="J876" s="10">
        <v>2020.9</v>
      </c>
      <c r="K876" s="10" t="s">
        <v>4489</v>
      </c>
      <c r="L876" s="10" t="s">
        <v>761</v>
      </c>
      <c r="M876" s="10" t="s">
        <v>687</v>
      </c>
      <c r="N876" s="10" t="s">
        <v>4489</v>
      </c>
      <c r="O876" s="31" t="s">
        <v>4469</v>
      </c>
      <c r="P876" s="32">
        <v>1500</v>
      </c>
      <c r="Q876" s="10"/>
      <c r="R876" s="10" t="s">
        <v>4490</v>
      </c>
      <c r="S876" s="10"/>
    </row>
    <row r="877" s="1" customFormat="1" ht="26" customHeight="1" spans="1:19">
      <c r="A877" s="11">
        <v>874</v>
      </c>
      <c r="B877" s="10" t="s">
        <v>4491</v>
      </c>
      <c r="C877" s="10" t="s">
        <v>44</v>
      </c>
      <c r="D877" s="10" t="s">
        <v>4492</v>
      </c>
      <c r="E877" s="10" t="s">
        <v>4493</v>
      </c>
      <c r="F877" s="10" t="s">
        <v>25</v>
      </c>
      <c r="G877" s="10" t="s">
        <v>440</v>
      </c>
      <c r="H877" s="10" t="s">
        <v>125</v>
      </c>
      <c r="I877" s="10">
        <v>1</v>
      </c>
      <c r="J877" s="10">
        <v>2020.9</v>
      </c>
      <c r="K877" s="10" t="s">
        <v>4494</v>
      </c>
      <c r="L877" s="10" t="s">
        <v>805</v>
      </c>
      <c r="M877" s="10" t="s">
        <v>687</v>
      </c>
      <c r="N877" s="10" t="s">
        <v>4494</v>
      </c>
      <c r="O877" s="31" t="s">
        <v>4448</v>
      </c>
      <c r="P877" s="32">
        <v>1500</v>
      </c>
      <c r="Q877" s="10"/>
      <c r="R877" s="10" t="s">
        <v>4024</v>
      </c>
      <c r="S877" s="10"/>
    </row>
    <row r="878" s="1" customFormat="1" ht="26" customHeight="1" spans="1:19">
      <c r="A878" s="11">
        <v>875</v>
      </c>
      <c r="B878" s="10" t="s">
        <v>4495</v>
      </c>
      <c r="C878" s="10" t="s">
        <v>22</v>
      </c>
      <c r="D878" s="10" t="s">
        <v>4496</v>
      </c>
      <c r="E878" s="10" t="s">
        <v>4493</v>
      </c>
      <c r="F878" s="10" t="s">
        <v>25</v>
      </c>
      <c r="G878" s="10" t="s">
        <v>502</v>
      </c>
      <c r="H878" s="10" t="s">
        <v>2033</v>
      </c>
      <c r="I878" s="10">
        <v>2</v>
      </c>
      <c r="J878" s="10">
        <v>2019.9</v>
      </c>
      <c r="K878" s="10" t="s">
        <v>4497</v>
      </c>
      <c r="L878" s="10" t="s">
        <v>702</v>
      </c>
      <c r="M878" s="10" t="s">
        <v>687</v>
      </c>
      <c r="N878" s="10" t="s">
        <v>4497</v>
      </c>
      <c r="O878" s="31" t="s">
        <v>4432</v>
      </c>
      <c r="P878" s="32">
        <v>1500</v>
      </c>
      <c r="Q878" s="10"/>
      <c r="R878" s="10" t="s">
        <v>2228</v>
      </c>
      <c r="S878" s="10"/>
    </row>
    <row r="879" s="1" customFormat="1" ht="26" customHeight="1" spans="1:19">
      <c r="A879" s="11">
        <v>876</v>
      </c>
      <c r="B879" s="10" t="s">
        <v>4498</v>
      </c>
      <c r="C879" s="10" t="s">
        <v>44</v>
      </c>
      <c r="D879" s="10" t="s">
        <v>4499</v>
      </c>
      <c r="E879" s="10" t="s">
        <v>4500</v>
      </c>
      <c r="F879" s="10" t="s">
        <v>25</v>
      </c>
      <c r="G879" s="10" t="s">
        <v>4501</v>
      </c>
      <c r="H879" s="10" t="s">
        <v>37</v>
      </c>
      <c r="I879" s="10">
        <v>1</v>
      </c>
      <c r="J879" s="10">
        <v>2020.09</v>
      </c>
      <c r="K879" s="10" t="s">
        <v>4502</v>
      </c>
      <c r="L879" s="10" t="s">
        <v>702</v>
      </c>
      <c r="M879" s="10" t="s">
        <v>687</v>
      </c>
      <c r="N879" s="10" t="s">
        <v>4502</v>
      </c>
      <c r="O879" s="31" t="s">
        <v>4503</v>
      </c>
      <c r="P879" s="32">
        <v>1500</v>
      </c>
      <c r="Q879" s="10"/>
      <c r="R879" s="10" t="s">
        <v>4504</v>
      </c>
      <c r="S879" s="10"/>
    </row>
    <row r="880" s="1" customFormat="1" ht="26" customHeight="1" spans="1:19">
      <c r="A880" s="11">
        <v>877</v>
      </c>
      <c r="B880" s="10" t="s">
        <v>4505</v>
      </c>
      <c r="C880" s="10" t="s">
        <v>44</v>
      </c>
      <c r="D880" s="10" t="s">
        <v>4506</v>
      </c>
      <c r="E880" s="10" t="s">
        <v>4507</v>
      </c>
      <c r="F880" s="10" t="s">
        <v>25</v>
      </c>
      <c r="G880" s="10" t="s">
        <v>1568</v>
      </c>
      <c r="H880" s="10" t="s">
        <v>27</v>
      </c>
      <c r="I880" s="10">
        <v>3</v>
      </c>
      <c r="J880" s="10">
        <v>2018.09</v>
      </c>
      <c r="K880" s="10" t="s">
        <v>4508</v>
      </c>
      <c r="L880" s="10" t="s">
        <v>695</v>
      </c>
      <c r="M880" s="10" t="s">
        <v>4509</v>
      </c>
      <c r="N880" s="10" t="s">
        <v>4508</v>
      </c>
      <c r="O880" s="31" t="s">
        <v>4432</v>
      </c>
      <c r="P880" s="32">
        <v>1500</v>
      </c>
      <c r="Q880" s="10"/>
      <c r="R880" s="10" t="s">
        <v>3934</v>
      </c>
      <c r="S880" s="10"/>
    </row>
    <row r="881" s="1" customFormat="1" ht="26" customHeight="1" spans="1:19">
      <c r="A881" s="10">
        <v>878</v>
      </c>
      <c r="B881" s="10" t="s">
        <v>4510</v>
      </c>
      <c r="C881" s="10" t="s">
        <v>22</v>
      </c>
      <c r="D881" s="10" t="s">
        <v>4511</v>
      </c>
      <c r="E881" s="10" t="s">
        <v>4512</v>
      </c>
      <c r="F881" s="10" t="s">
        <v>25</v>
      </c>
      <c r="G881" s="10" t="s">
        <v>618</v>
      </c>
      <c r="H881" s="10" t="s">
        <v>37</v>
      </c>
      <c r="I881" s="10">
        <v>3</v>
      </c>
      <c r="J881" s="10">
        <v>2018.09</v>
      </c>
      <c r="K881" s="10" t="s">
        <v>4513</v>
      </c>
      <c r="L881" s="10" t="s">
        <v>753</v>
      </c>
      <c r="M881" s="10" t="s">
        <v>4509</v>
      </c>
      <c r="N881" s="10" t="s">
        <v>4513</v>
      </c>
      <c r="O881" s="31" t="s">
        <v>4412</v>
      </c>
      <c r="P881" s="32">
        <v>1500</v>
      </c>
      <c r="Q881" s="10"/>
      <c r="R881" s="10" t="s">
        <v>3550</v>
      </c>
      <c r="S881" s="10"/>
    </row>
    <row r="882" s="1" customFormat="1" ht="26" customHeight="1" spans="1:19">
      <c r="A882" s="10">
        <v>879</v>
      </c>
      <c r="B882" s="10" t="s">
        <v>4514</v>
      </c>
      <c r="C882" s="10" t="s">
        <v>44</v>
      </c>
      <c r="D882" s="10" t="s">
        <v>1369</v>
      </c>
      <c r="E882" s="10" t="s">
        <v>4515</v>
      </c>
      <c r="F882" s="10" t="s">
        <v>25</v>
      </c>
      <c r="G882" s="10" t="s">
        <v>4516</v>
      </c>
      <c r="H882" s="10" t="s">
        <v>37</v>
      </c>
      <c r="I882" s="10">
        <v>3</v>
      </c>
      <c r="J882" s="10">
        <v>2018.09</v>
      </c>
      <c r="K882" s="10" t="s">
        <v>4517</v>
      </c>
      <c r="L882" s="10" t="s">
        <v>731</v>
      </c>
      <c r="M882" s="10" t="s">
        <v>4509</v>
      </c>
      <c r="N882" s="10" t="s">
        <v>4517</v>
      </c>
      <c r="O882" s="31" t="s">
        <v>4439</v>
      </c>
      <c r="P882" s="32">
        <v>1500</v>
      </c>
      <c r="Q882" s="10"/>
      <c r="R882" s="10" t="s">
        <v>4518</v>
      </c>
      <c r="S882" s="10"/>
    </row>
    <row r="883" s="1" customFormat="1" ht="26" customHeight="1" spans="1:19">
      <c r="A883" s="11">
        <v>880</v>
      </c>
      <c r="B883" s="10" t="s">
        <v>4519</v>
      </c>
      <c r="C883" s="10" t="s">
        <v>22</v>
      </c>
      <c r="D883" s="10" t="s">
        <v>1417</v>
      </c>
      <c r="E883" s="10" t="s">
        <v>4520</v>
      </c>
      <c r="F883" s="10" t="s">
        <v>25</v>
      </c>
      <c r="G883" s="10" t="s">
        <v>618</v>
      </c>
      <c r="H883" s="10" t="s">
        <v>37</v>
      </c>
      <c r="I883" s="10">
        <v>3</v>
      </c>
      <c r="J883" s="10">
        <v>2018.09</v>
      </c>
      <c r="K883" s="10" t="s">
        <v>4521</v>
      </c>
      <c r="L883" s="10" t="s">
        <v>812</v>
      </c>
      <c r="M883" s="10" t="s">
        <v>4509</v>
      </c>
      <c r="N883" s="10" t="s">
        <v>4521</v>
      </c>
      <c r="O883" s="31" t="s">
        <v>3628</v>
      </c>
      <c r="P883" s="32">
        <v>1500</v>
      </c>
      <c r="Q883" s="10"/>
      <c r="R883" s="10" t="s">
        <v>4522</v>
      </c>
      <c r="S883" s="10"/>
    </row>
    <row r="884" s="1" customFormat="1" ht="26" customHeight="1" spans="1:19">
      <c r="A884" s="10">
        <v>881</v>
      </c>
      <c r="B884" s="10" t="s">
        <v>4523</v>
      </c>
      <c r="C884" s="10" t="s">
        <v>44</v>
      </c>
      <c r="D884" s="10" t="s">
        <v>2327</v>
      </c>
      <c r="E884" s="10" t="s">
        <v>4524</v>
      </c>
      <c r="F884" s="10" t="s">
        <v>25</v>
      </c>
      <c r="G884" s="10" t="s">
        <v>2666</v>
      </c>
      <c r="H884" s="10" t="s">
        <v>37</v>
      </c>
      <c r="I884" s="10">
        <v>3</v>
      </c>
      <c r="J884" s="10">
        <v>2018.09</v>
      </c>
      <c r="K884" s="10" t="s">
        <v>4525</v>
      </c>
      <c r="L884" s="10" t="s">
        <v>695</v>
      </c>
      <c r="M884" s="10" t="s">
        <v>4509</v>
      </c>
      <c r="N884" s="10" t="s">
        <v>4525</v>
      </c>
      <c r="O884" s="31" t="s">
        <v>4526</v>
      </c>
      <c r="P884" s="32">
        <v>1500</v>
      </c>
      <c r="Q884" s="10"/>
      <c r="R884" s="10" t="s">
        <v>4527</v>
      </c>
      <c r="S884" s="10"/>
    </row>
    <row r="885" s="1" customFormat="1" ht="26" customHeight="1" spans="1:19">
      <c r="A885" s="11">
        <v>882</v>
      </c>
      <c r="B885" s="10" t="s">
        <v>4528</v>
      </c>
      <c r="C885" s="10" t="s">
        <v>44</v>
      </c>
      <c r="D885" s="10" t="s">
        <v>4529</v>
      </c>
      <c r="E885" s="10" t="s">
        <v>4530</v>
      </c>
      <c r="F885" s="10" t="s">
        <v>25</v>
      </c>
      <c r="G885" s="10" t="s">
        <v>4531</v>
      </c>
      <c r="H885" s="10" t="s">
        <v>37</v>
      </c>
      <c r="I885" s="10" t="s">
        <v>2200</v>
      </c>
      <c r="J885" s="10">
        <v>2018.09</v>
      </c>
      <c r="K885" s="10" t="s">
        <v>4532</v>
      </c>
      <c r="L885" s="10" t="s">
        <v>739</v>
      </c>
      <c r="M885" s="10" t="s">
        <v>2029</v>
      </c>
      <c r="N885" s="10" t="s">
        <v>4532</v>
      </c>
      <c r="O885" s="31" t="s">
        <v>4533</v>
      </c>
      <c r="P885" s="32">
        <v>1500</v>
      </c>
      <c r="Q885" s="10"/>
      <c r="R885" s="10" t="s">
        <v>4534</v>
      </c>
      <c r="S885" s="10"/>
    </row>
    <row r="886" s="1" customFormat="1" ht="26" customHeight="1" spans="1:19">
      <c r="A886" s="11">
        <v>883</v>
      </c>
      <c r="B886" s="10" t="s">
        <v>4535</v>
      </c>
      <c r="C886" s="10" t="s">
        <v>44</v>
      </c>
      <c r="D886" s="10" t="s">
        <v>4536</v>
      </c>
      <c r="E886" s="10" t="s">
        <v>4537</v>
      </c>
      <c r="F886" s="10" t="s">
        <v>25</v>
      </c>
      <c r="G886" s="10" t="s">
        <v>4531</v>
      </c>
      <c r="H886" s="10" t="s">
        <v>37</v>
      </c>
      <c r="I886" s="10" t="s">
        <v>2200</v>
      </c>
      <c r="J886" s="10">
        <v>2018.09</v>
      </c>
      <c r="K886" s="10" t="s">
        <v>4538</v>
      </c>
      <c r="L886" s="10" t="s">
        <v>812</v>
      </c>
      <c r="M886" s="10" t="s">
        <v>2029</v>
      </c>
      <c r="N886" s="10" t="s">
        <v>4538</v>
      </c>
      <c r="O886" s="31" t="s">
        <v>4539</v>
      </c>
      <c r="P886" s="32">
        <v>1500</v>
      </c>
      <c r="Q886" s="10"/>
      <c r="R886" s="10" t="s">
        <v>4540</v>
      </c>
      <c r="S886" s="10"/>
    </row>
    <row r="887" s="1" customFormat="1" ht="26" customHeight="1" spans="1:19">
      <c r="A887" s="11">
        <v>884</v>
      </c>
      <c r="B887" s="10" t="s">
        <v>4541</v>
      </c>
      <c r="C887" s="10" t="s">
        <v>22</v>
      </c>
      <c r="D887" s="10" t="s">
        <v>4542</v>
      </c>
      <c r="E887" s="10" t="s">
        <v>4543</v>
      </c>
      <c r="F887" s="10" t="s">
        <v>25</v>
      </c>
      <c r="G887" s="10" t="s">
        <v>370</v>
      </c>
      <c r="H887" s="10" t="s">
        <v>37</v>
      </c>
      <c r="I887" s="10" t="s">
        <v>2200</v>
      </c>
      <c r="J887" s="10">
        <v>2018.09</v>
      </c>
      <c r="K887" s="10" t="s">
        <v>4544</v>
      </c>
      <c r="L887" s="10" t="s">
        <v>686</v>
      </c>
      <c r="M887" s="10" t="s">
        <v>2029</v>
      </c>
      <c r="N887" s="10" t="s">
        <v>4544</v>
      </c>
      <c r="O887" s="31" t="s">
        <v>4432</v>
      </c>
      <c r="P887" s="32">
        <v>1500</v>
      </c>
      <c r="Q887" s="10"/>
      <c r="R887" s="10" t="s">
        <v>3927</v>
      </c>
      <c r="S887" s="10"/>
    </row>
    <row r="888" s="1" customFormat="1" ht="26" customHeight="1" spans="1:19">
      <c r="A888" s="11">
        <v>885</v>
      </c>
      <c r="B888" s="10" t="s">
        <v>4545</v>
      </c>
      <c r="C888" s="10" t="s">
        <v>22</v>
      </c>
      <c r="D888" s="10" t="s">
        <v>4471</v>
      </c>
      <c r="E888" s="10" t="s">
        <v>4546</v>
      </c>
      <c r="F888" s="10" t="s">
        <v>25</v>
      </c>
      <c r="G888" s="10" t="s">
        <v>2212</v>
      </c>
      <c r="H888" s="10" t="s">
        <v>27</v>
      </c>
      <c r="I888" s="10" t="s">
        <v>2197</v>
      </c>
      <c r="J888" s="10">
        <v>2019.09</v>
      </c>
      <c r="K888" s="10" t="s">
        <v>4547</v>
      </c>
      <c r="L888" s="10" t="s">
        <v>695</v>
      </c>
      <c r="M888" s="10" t="s">
        <v>2029</v>
      </c>
      <c r="N888" s="10" t="s">
        <v>4547</v>
      </c>
      <c r="O888" s="31" t="s">
        <v>4539</v>
      </c>
      <c r="P888" s="32">
        <v>1500</v>
      </c>
      <c r="Q888" s="10"/>
      <c r="R888" s="10" t="s">
        <v>4548</v>
      </c>
      <c r="S888" s="10"/>
    </row>
    <row r="889" s="1" customFormat="1" ht="26" customHeight="1" spans="1:19">
      <c r="A889" s="10">
        <v>886</v>
      </c>
      <c r="B889" s="10" t="s">
        <v>4549</v>
      </c>
      <c r="C889" s="10" t="s">
        <v>22</v>
      </c>
      <c r="D889" s="10" t="s">
        <v>4550</v>
      </c>
      <c r="E889" s="10" t="s">
        <v>4551</v>
      </c>
      <c r="F889" s="10" t="s">
        <v>25</v>
      </c>
      <c r="G889" s="10" t="s">
        <v>4531</v>
      </c>
      <c r="H889" s="10" t="s">
        <v>27</v>
      </c>
      <c r="I889" s="10" t="s">
        <v>2197</v>
      </c>
      <c r="J889" s="10">
        <v>2019.09</v>
      </c>
      <c r="K889" s="10" t="s">
        <v>4552</v>
      </c>
      <c r="L889" s="10" t="s">
        <v>731</v>
      </c>
      <c r="M889" s="10" t="s">
        <v>2029</v>
      </c>
      <c r="N889" s="10" t="s">
        <v>4552</v>
      </c>
      <c r="O889" s="31" t="s">
        <v>4553</v>
      </c>
      <c r="P889" s="32">
        <v>1500</v>
      </c>
      <c r="Q889" s="10"/>
      <c r="R889" s="10" t="s">
        <v>4554</v>
      </c>
      <c r="S889" s="10"/>
    </row>
    <row r="890" s="1" customFormat="1" ht="26" customHeight="1" spans="1:19">
      <c r="A890" s="10">
        <v>887</v>
      </c>
      <c r="B890" s="10" t="s">
        <v>4555</v>
      </c>
      <c r="C890" s="10" t="s">
        <v>44</v>
      </c>
      <c r="D890" s="10" t="s">
        <v>1650</v>
      </c>
      <c r="E890" s="10" t="s">
        <v>4543</v>
      </c>
      <c r="F890" s="10" t="s">
        <v>25</v>
      </c>
      <c r="G890" s="10" t="s">
        <v>370</v>
      </c>
      <c r="H890" s="10" t="s">
        <v>37</v>
      </c>
      <c r="I890" s="10" t="s">
        <v>2197</v>
      </c>
      <c r="J890" s="10">
        <v>2019.09</v>
      </c>
      <c r="K890" s="10" t="s">
        <v>4556</v>
      </c>
      <c r="L890" s="10" t="s">
        <v>710</v>
      </c>
      <c r="M890" s="10" t="s">
        <v>2029</v>
      </c>
      <c r="N890" s="10" t="s">
        <v>4556</v>
      </c>
      <c r="O890" s="31" t="s">
        <v>4557</v>
      </c>
      <c r="P890" s="32">
        <v>1500</v>
      </c>
      <c r="Q890" s="10"/>
      <c r="R890" s="10" t="s">
        <v>2421</v>
      </c>
      <c r="S890" s="10"/>
    </row>
    <row r="891" s="1" customFormat="1" ht="26" customHeight="1" spans="1:19">
      <c r="A891" s="11">
        <v>888</v>
      </c>
      <c r="B891" s="10" t="s">
        <v>4558</v>
      </c>
      <c r="C891" s="10" t="s">
        <v>44</v>
      </c>
      <c r="D891" s="10" t="s">
        <v>4559</v>
      </c>
      <c r="E891" s="10" t="s">
        <v>4537</v>
      </c>
      <c r="F891" s="10" t="s">
        <v>25</v>
      </c>
      <c r="G891" s="10" t="s">
        <v>440</v>
      </c>
      <c r="H891" s="10" t="s">
        <v>37</v>
      </c>
      <c r="I891" s="10" t="s">
        <v>2187</v>
      </c>
      <c r="J891" s="10">
        <v>2020.09</v>
      </c>
      <c r="K891" s="10" t="s">
        <v>4560</v>
      </c>
      <c r="L891" s="10" t="s">
        <v>805</v>
      </c>
      <c r="M891" s="10" t="s">
        <v>2029</v>
      </c>
      <c r="N891" s="10" t="s">
        <v>4560</v>
      </c>
      <c r="O891" s="31" t="s">
        <v>4417</v>
      </c>
      <c r="P891" s="32">
        <v>1500</v>
      </c>
      <c r="Q891" s="10"/>
      <c r="R891" s="10" t="s">
        <v>1513</v>
      </c>
      <c r="S891" s="10"/>
    </row>
    <row r="892" s="1" customFormat="1" ht="26" customHeight="1" spans="1:19">
      <c r="A892" s="10">
        <v>889</v>
      </c>
      <c r="B892" s="10" t="s">
        <v>4561</v>
      </c>
      <c r="C892" s="10" t="s">
        <v>22</v>
      </c>
      <c r="D892" s="10" t="s">
        <v>4562</v>
      </c>
      <c r="E892" s="10" t="s">
        <v>4563</v>
      </c>
      <c r="F892" s="10" t="s">
        <v>25</v>
      </c>
      <c r="G892" s="10" t="s">
        <v>4531</v>
      </c>
      <c r="H892" s="10" t="s">
        <v>37</v>
      </c>
      <c r="I892" s="10" t="s">
        <v>2187</v>
      </c>
      <c r="J892" s="10">
        <v>2020.09</v>
      </c>
      <c r="K892" s="10" t="s">
        <v>4564</v>
      </c>
      <c r="L892" s="10" t="s">
        <v>761</v>
      </c>
      <c r="M892" s="10" t="s">
        <v>2029</v>
      </c>
      <c r="N892" s="10" t="s">
        <v>4564</v>
      </c>
      <c r="O892" s="31" t="s">
        <v>4503</v>
      </c>
      <c r="P892" s="32">
        <v>1500</v>
      </c>
      <c r="Q892" s="10"/>
      <c r="R892" s="10" t="s">
        <v>4565</v>
      </c>
      <c r="S892" s="10"/>
    </row>
    <row r="893" s="1" customFormat="1" ht="26" customHeight="1" spans="1:19">
      <c r="A893" s="11">
        <v>890</v>
      </c>
      <c r="B893" s="10" t="s">
        <v>4566</v>
      </c>
      <c r="C893" s="10" t="s">
        <v>44</v>
      </c>
      <c r="D893" s="10" t="s">
        <v>2550</v>
      </c>
      <c r="E893" s="10" t="s">
        <v>4567</v>
      </c>
      <c r="F893" s="10" t="s">
        <v>25</v>
      </c>
      <c r="G893" s="10" t="s">
        <v>1259</v>
      </c>
      <c r="H893" s="10" t="s">
        <v>37</v>
      </c>
      <c r="I893" s="10" t="s">
        <v>2187</v>
      </c>
      <c r="J893" s="10">
        <v>2020.09</v>
      </c>
      <c r="K893" s="10" t="s">
        <v>4568</v>
      </c>
      <c r="L893" s="10" t="s">
        <v>695</v>
      </c>
      <c r="M893" s="10" t="s">
        <v>2029</v>
      </c>
      <c r="N893" s="10" t="s">
        <v>4568</v>
      </c>
      <c r="O893" s="31" t="s">
        <v>4542</v>
      </c>
      <c r="P893" s="32">
        <v>1500</v>
      </c>
      <c r="Q893" s="10"/>
      <c r="R893" s="10" t="s">
        <v>4569</v>
      </c>
      <c r="S893" s="10"/>
    </row>
    <row r="894" s="1" customFormat="1" ht="26" customHeight="1" spans="1:19">
      <c r="A894" s="11">
        <v>891</v>
      </c>
      <c r="B894" s="10" t="s">
        <v>4570</v>
      </c>
      <c r="C894" s="10" t="s">
        <v>22</v>
      </c>
      <c r="D894" s="10" t="s">
        <v>3685</v>
      </c>
      <c r="E894" s="10" t="s">
        <v>4567</v>
      </c>
      <c r="F894" s="10" t="s">
        <v>25</v>
      </c>
      <c r="G894" s="10" t="s">
        <v>4571</v>
      </c>
      <c r="H894" s="10" t="s">
        <v>37</v>
      </c>
      <c r="I894" s="10" t="s">
        <v>2187</v>
      </c>
      <c r="J894" s="10">
        <v>2020.09</v>
      </c>
      <c r="K894" s="10" t="s">
        <v>4572</v>
      </c>
      <c r="L894" s="10" t="s">
        <v>702</v>
      </c>
      <c r="M894" s="10" t="s">
        <v>2029</v>
      </c>
      <c r="N894" s="10" t="s">
        <v>4572</v>
      </c>
      <c r="O894" s="31" t="s">
        <v>4479</v>
      </c>
      <c r="P894" s="32">
        <v>1500</v>
      </c>
      <c r="Q894" s="10"/>
      <c r="R894" s="10" t="s">
        <v>4573</v>
      </c>
      <c r="S894" s="10"/>
    </row>
    <row r="895" s="1" customFormat="1" ht="26" customHeight="1" spans="1:19">
      <c r="A895" s="11">
        <v>892</v>
      </c>
      <c r="B895" s="10" t="s">
        <v>4574</v>
      </c>
      <c r="C895" s="10" t="s">
        <v>22</v>
      </c>
      <c r="D895" s="10" t="s">
        <v>4575</v>
      </c>
      <c r="E895" s="10" t="s">
        <v>4576</v>
      </c>
      <c r="F895" s="10" t="s">
        <v>25</v>
      </c>
      <c r="G895" s="10" t="s">
        <v>370</v>
      </c>
      <c r="H895" s="10" t="s">
        <v>37</v>
      </c>
      <c r="I895" s="10" t="s">
        <v>2187</v>
      </c>
      <c r="J895" s="10">
        <v>2020.09</v>
      </c>
      <c r="K895" s="10" t="s">
        <v>4577</v>
      </c>
      <c r="L895" s="10" t="s">
        <v>731</v>
      </c>
      <c r="M895" s="10" t="s">
        <v>2029</v>
      </c>
      <c r="N895" s="10" t="s">
        <v>4577</v>
      </c>
      <c r="O895" s="31" t="s">
        <v>4578</v>
      </c>
      <c r="P895" s="32">
        <v>1500</v>
      </c>
      <c r="Q895" s="10"/>
      <c r="R895" s="10" t="s">
        <v>799</v>
      </c>
      <c r="S895" s="10"/>
    </row>
    <row r="896" s="1" customFormat="1" ht="26" customHeight="1" spans="1:19">
      <c r="A896" s="11">
        <v>893</v>
      </c>
      <c r="B896" s="10" t="s">
        <v>4579</v>
      </c>
      <c r="C896" s="10" t="s">
        <v>44</v>
      </c>
      <c r="D896" s="10" t="s">
        <v>4580</v>
      </c>
      <c r="E896" s="10" t="s">
        <v>4563</v>
      </c>
      <c r="F896" s="10" t="s">
        <v>25</v>
      </c>
      <c r="G896" s="10" t="s">
        <v>95</v>
      </c>
      <c r="H896" s="10" t="s">
        <v>27</v>
      </c>
      <c r="I896" s="10" t="s">
        <v>2187</v>
      </c>
      <c r="J896" s="10">
        <v>2020.09</v>
      </c>
      <c r="K896" s="10" t="s">
        <v>4581</v>
      </c>
      <c r="L896" s="10" t="s">
        <v>805</v>
      </c>
      <c r="M896" s="10" t="s">
        <v>2029</v>
      </c>
      <c r="N896" s="10" t="s">
        <v>4581</v>
      </c>
      <c r="O896" s="31" t="s">
        <v>4417</v>
      </c>
      <c r="P896" s="32">
        <v>1500</v>
      </c>
      <c r="Q896" s="10"/>
      <c r="R896" s="10" t="s">
        <v>4582</v>
      </c>
      <c r="S896" s="10"/>
    </row>
    <row r="897" s="1" customFormat="1" ht="26" customHeight="1" spans="1:19">
      <c r="A897" s="10">
        <v>894</v>
      </c>
      <c r="B897" s="10" t="s">
        <v>2341</v>
      </c>
      <c r="C897" s="10" t="s">
        <v>44</v>
      </c>
      <c r="D897" s="10" t="s">
        <v>4583</v>
      </c>
      <c r="E897" s="10" t="s">
        <v>4584</v>
      </c>
      <c r="F897" s="10" t="s">
        <v>25</v>
      </c>
      <c r="G897" s="10" t="s">
        <v>4585</v>
      </c>
      <c r="H897" s="10" t="s">
        <v>27</v>
      </c>
      <c r="I897" s="10" t="s">
        <v>2187</v>
      </c>
      <c r="J897" s="10">
        <v>2020.09</v>
      </c>
      <c r="K897" s="10" t="s">
        <v>4586</v>
      </c>
      <c r="L897" s="10" t="s">
        <v>739</v>
      </c>
      <c r="M897" s="10" t="s">
        <v>2029</v>
      </c>
      <c r="N897" s="10" t="s">
        <v>4586</v>
      </c>
      <c r="O897" s="31" t="s">
        <v>4587</v>
      </c>
      <c r="P897" s="32">
        <v>1500</v>
      </c>
      <c r="Q897" s="10"/>
      <c r="R897" s="10" t="s">
        <v>4588</v>
      </c>
      <c r="S897" s="10"/>
    </row>
    <row r="898" s="1" customFormat="1" ht="26" customHeight="1" spans="1:19">
      <c r="A898" s="10">
        <v>895</v>
      </c>
      <c r="B898" s="10" t="s">
        <v>4589</v>
      </c>
      <c r="C898" s="10" t="s">
        <v>44</v>
      </c>
      <c r="D898" s="10" t="s">
        <v>3495</v>
      </c>
      <c r="E898" s="10" t="s">
        <v>4590</v>
      </c>
      <c r="F898" s="10" t="s">
        <v>25</v>
      </c>
      <c r="G898" s="10" t="s">
        <v>1467</v>
      </c>
      <c r="H898" s="10" t="s">
        <v>27</v>
      </c>
      <c r="I898" s="10">
        <v>1</v>
      </c>
      <c r="J898" s="10">
        <v>2020.09</v>
      </c>
      <c r="K898" s="10" t="s">
        <v>4591</v>
      </c>
      <c r="L898" s="10" t="s">
        <v>761</v>
      </c>
      <c r="M898" s="10" t="s">
        <v>687</v>
      </c>
      <c r="N898" s="10" t="s">
        <v>4591</v>
      </c>
      <c r="O898" s="31" t="s">
        <v>4587</v>
      </c>
      <c r="P898" s="32">
        <v>1500</v>
      </c>
      <c r="Q898" s="10"/>
      <c r="R898" s="10" t="s">
        <v>4592</v>
      </c>
      <c r="S898" s="10"/>
    </row>
    <row r="899" s="1" customFormat="1" ht="26" customHeight="1" spans="1:19">
      <c r="A899" s="11">
        <v>896</v>
      </c>
      <c r="B899" s="10" t="s">
        <v>4593</v>
      </c>
      <c r="C899" s="10" t="s">
        <v>44</v>
      </c>
      <c r="D899" s="10" t="s">
        <v>1210</v>
      </c>
      <c r="E899" s="10" t="s">
        <v>4590</v>
      </c>
      <c r="F899" s="10" t="s">
        <v>25</v>
      </c>
      <c r="G899" s="10" t="s">
        <v>112</v>
      </c>
      <c r="H899" s="10" t="s">
        <v>27</v>
      </c>
      <c r="I899" s="10">
        <v>2</v>
      </c>
      <c r="J899" s="10">
        <v>2019.09</v>
      </c>
      <c r="K899" s="10" t="s">
        <v>4594</v>
      </c>
      <c r="L899" s="10" t="s">
        <v>731</v>
      </c>
      <c r="M899" s="10" t="s">
        <v>687</v>
      </c>
      <c r="N899" s="10" t="s">
        <v>4594</v>
      </c>
      <c r="O899" s="31" t="s">
        <v>4595</v>
      </c>
      <c r="P899" s="32">
        <v>1500</v>
      </c>
      <c r="Q899" s="10"/>
      <c r="R899" s="10" t="s">
        <v>4596</v>
      </c>
      <c r="S899" s="10"/>
    </row>
    <row r="900" s="1" customFormat="1" ht="26" customHeight="1" spans="1:19">
      <c r="A900" s="10">
        <v>897</v>
      </c>
      <c r="B900" s="10" t="s">
        <v>4597</v>
      </c>
      <c r="C900" s="10" t="s">
        <v>44</v>
      </c>
      <c r="D900" s="10" t="s">
        <v>4583</v>
      </c>
      <c r="E900" s="10" t="s">
        <v>4590</v>
      </c>
      <c r="F900" s="10" t="s">
        <v>25</v>
      </c>
      <c r="G900" s="10" t="s">
        <v>4598</v>
      </c>
      <c r="H900" s="10" t="s">
        <v>27</v>
      </c>
      <c r="I900" s="10">
        <v>4</v>
      </c>
      <c r="J900" s="10">
        <v>2017.09</v>
      </c>
      <c r="K900" s="10" t="s">
        <v>4599</v>
      </c>
      <c r="L900" s="10" t="s">
        <v>805</v>
      </c>
      <c r="M900" s="10" t="s">
        <v>687</v>
      </c>
      <c r="N900" s="10" t="s">
        <v>4599</v>
      </c>
      <c r="O900" s="31" t="s">
        <v>4600</v>
      </c>
      <c r="P900" s="32">
        <v>1500</v>
      </c>
      <c r="Q900" s="10"/>
      <c r="R900" s="10" t="s">
        <v>4601</v>
      </c>
      <c r="S900" s="10"/>
    </row>
    <row r="901" s="1" customFormat="1" ht="26" customHeight="1" spans="1:19">
      <c r="A901" s="11">
        <v>898</v>
      </c>
      <c r="B901" s="10" t="s">
        <v>4602</v>
      </c>
      <c r="C901" s="10" t="s">
        <v>44</v>
      </c>
      <c r="D901" s="10" t="s">
        <v>706</v>
      </c>
      <c r="E901" s="10" t="s">
        <v>4603</v>
      </c>
      <c r="F901" s="10" t="s">
        <v>25</v>
      </c>
      <c r="G901" s="10" t="s">
        <v>693</v>
      </c>
      <c r="H901" s="10" t="s">
        <v>37</v>
      </c>
      <c r="I901" s="10" t="s">
        <v>2187</v>
      </c>
      <c r="J901" s="10">
        <v>2020.09</v>
      </c>
      <c r="K901" s="10" t="s">
        <v>4604</v>
      </c>
      <c r="L901" s="10" t="s">
        <v>805</v>
      </c>
      <c r="M901" s="10" t="s">
        <v>687</v>
      </c>
      <c r="N901" s="10" t="s">
        <v>4604</v>
      </c>
      <c r="O901" s="31" t="s">
        <v>4526</v>
      </c>
      <c r="P901" s="32">
        <v>1500</v>
      </c>
      <c r="Q901" s="10"/>
      <c r="R901" s="10" t="s">
        <v>4605</v>
      </c>
      <c r="S901" s="10"/>
    </row>
    <row r="902" s="1" customFormat="1" ht="26" customHeight="1" spans="1:19">
      <c r="A902" s="11">
        <v>899</v>
      </c>
      <c r="B902" s="10" t="s">
        <v>4606</v>
      </c>
      <c r="C902" s="10" t="s">
        <v>44</v>
      </c>
      <c r="D902" s="10" t="s">
        <v>4607</v>
      </c>
      <c r="E902" s="10" t="s">
        <v>4603</v>
      </c>
      <c r="F902" s="10" t="s">
        <v>25</v>
      </c>
      <c r="G902" s="10" t="s">
        <v>2143</v>
      </c>
      <c r="H902" s="10" t="s">
        <v>27</v>
      </c>
      <c r="I902" s="10" t="s">
        <v>2200</v>
      </c>
      <c r="J902" s="10">
        <v>2018.09</v>
      </c>
      <c r="K902" s="10" t="s">
        <v>4604</v>
      </c>
      <c r="L902" s="10" t="s">
        <v>805</v>
      </c>
      <c r="M902" s="10" t="s">
        <v>687</v>
      </c>
      <c r="N902" s="10" t="s">
        <v>4604</v>
      </c>
      <c r="O902" s="31" t="s">
        <v>4526</v>
      </c>
      <c r="P902" s="32">
        <v>1500</v>
      </c>
      <c r="Q902" s="10"/>
      <c r="R902" s="10" t="s">
        <v>1020</v>
      </c>
      <c r="S902" s="10"/>
    </row>
    <row r="903" s="1" customFormat="1" ht="26" customHeight="1" spans="1:19">
      <c r="A903" s="11">
        <v>900</v>
      </c>
      <c r="B903" s="10" t="s">
        <v>4608</v>
      </c>
      <c r="C903" s="10" t="s">
        <v>44</v>
      </c>
      <c r="D903" s="10" t="s">
        <v>4609</v>
      </c>
      <c r="E903" s="10" t="s">
        <v>4603</v>
      </c>
      <c r="F903" s="10" t="s">
        <v>25</v>
      </c>
      <c r="G903" s="10" t="s">
        <v>4610</v>
      </c>
      <c r="H903" s="10" t="s">
        <v>27</v>
      </c>
      <c r="I903" s="10" t="s">
        <v>2197</v>
      </c>
      <c r="J903" s="10">
        <v>2019.09</v>
      </c>
      <c r="K903" s="10" t="s">
        <v>4611</v>
      </c>
      <c r="L903" s="10" t="s">
        <v>710</v>
      </c>
      <c r="M903" s="10" t="s">
        <v>687</v>
      </c>
      <c r="N903" s="10" t="s">
        <v>4611</v>
      </c>
      <c r="O903" s="31" t="s">
        <v>4503</v>
      </c>
      <c r="P903" s="32">
        <v>1500</v>
      </c>
      <c r="Q903" s="10"/>
      <c r="R903" s="10" t="s">
        <v>4612</v>
      </c>
      <c r="S903" s="10"/>
    </row>
    <row r="904" s="1" customFormat="1" ht="26" customHeight="1" spans="1:19">
      <c r="A904" s="11">
        <v>901</v>
      </c>
      <c r="B904" s="10" t="s">
        <v>4613</v>
      </c>
      <c r="C904" s="10" t="s">
        <v>44</v>
      </c>
      <c r="D904" s="10" t="s">
        <v>4614</v>
      </c>
      <c r="E904" s="10" t="s">
        <v>4615</v>
      </c>
      <c r="F904" s="10" t="s">
        <v>25</v>
      </c>
      <c r="G904" s="10" t="s">
        <v>4616</v>
      </c>
      <c r="H904" s="10" t="s">
        <v>27</v>
      </c>
      <c r="I904" s="10" t="s">
        <v>2187</v>
      </c>
      <c r="J904" s="10">
        <v>2020.09</v>
      </c>
      <c r="K904" s="10" t="s">
        <v>4617</v>
      </c>
      <c r="L904" s="10" t="s">
        <v>695</v>
      </c>
      <c r="M904" s="10" t="s">
        <v>687</v>
      </c>
      <c r="N904" s="10" t="s">
        <v>4617</v>
      </c>
      <c r="O904" s="31" t="s">
        <v>4448</v>
      </c>
      <c r="P904" s="32">
        <v>1500</v>
      </c>
      <c r="Q904" s="10"/>
      <c r="R904" s="10" t="s">
        <v>4618</v>
      </c>
      <c r="S904" s="10"/>
    </row>
    <row r="905" s="1" customFormat="1" ht="26" customHeight="1" spans="1:19">
      <c r="A905" s="10">
        <v>902</v>
      </c>
      <c r="B905" s="10" t="s">
        <v>4619</v>
      </c>
      <c r="C905" s="10" t="s">
        <v>22</v>
      </c>
      <c r="D905" s="10" t="s">
        <v>4620</v>
      </c>
      <c r="E905" s="10" t="s">
        <v>4615</v>
      </c>
      <c r="F905" s="10" t="s">
        <v>25</v>
      </c>
      <c r="G905" s="10" t="s">
        <v>939</v>
      </c>
      <c r="H905" s="10" t="s">
        <v>27</v>
      </c>
      <c r="I905" s="10" t="s">
        <v>2200</v>
      </c>
      <c r="J905" s="10">
        <v>2018.09</v>
      </c>
      <c r="K905" s="10" t="s">
        <v>4621</v>
      </c>
      <c r="L905" s="10" t="s">
        <v>731</v>
      </c>
      <c r="M905" s="10" t="s">
        <v>687</v>
      </c>
      <c r="N905" s="10" t="s">
        <v>4621</v>
      </c>
      <c r="O905" s="31" t="s">
        <v>4448</v>
      </c>
      <c r="P905" s="32">
        <v>1500</v>
      </c>
      <c r="Q905" s="10"/>
      <c r="R905" s="10" t="s">
        <v>4612</v>
      </c>
      <c r="S905" s="10"/>
    </row>
    <row r="906" s="1" customFormat="1" ht="26" customHeight="1" spans="1:19">
      <c r="A906" s="10">
        <v>903</v>
      </c>
      <c r="B906" s="10" t="s">
        <v>4622</v>
      </c>
      <c r="C906" s="10" t="s">
        <v>44</v>
      </c>
      <c r="D906" s="10" t="s">
        <v>3152</v>
      </c>
      <c r="E906" s="10" t="s">
        <v>4623</v>
      </c>
      <c r="F906" s="10" t="s">
        <v>25</v>
      </c>
      <c r="G906" s="10" t="s">
        <v>4624</v>
      </c>
      <c r="H906" s="10" t="s">
        <v>37</v>
      </c>
      <c r="I906" s="10" t="s">
        <v>2187</v>
      </c>
      <c r="J906" s="10">
        <v>2020.09</v>
      </c>
      <c r="K906" s="10" t="s">
        <v>4625</v>
      </c>
      <c r="L906" s="10" t="s">
        <v>739</v>
      </c>
      <c r="M906" s="10" t="s">
        <v>687</v>
      </c>
      <c r="N906" s="10" t="s">
        <v>4625</v>
      </c>
      <c r="O906" s="31" t="s">
        <v>4417</v>
      </c>
      <c r="P906" s="32">
        <v>1500</v>
      </c>
      <c r="Q906" s="10"/>
      <c r="R906" s="10" t="s">
        <v>4626</v>
      </c>
      <c r="S906" s="10"/>
    </row>
    <row r="907" s="1" customFormat="1" ht="26" customHeight="1" spans="1:19">
      <c r="A907" s="11">
        <v>904</v>
      </c>
      <c r="B907" s="10" t="s">
        <v>4627</v>
      </c>
      <c r="C907" s="10" t="s">
        <v>22</v>
      </c>
      <c r="D907" s="10" t="s">
        <v>4628</v>
      </c>
      <c r="E907" s="10" t="s">
        <v>4623</v>
      </c>
      <c r="F907" s="10" t="s">
        <v>25</v>
      </c>
      <c r="G907" s="10" t="s">
        <v>4629</v>
      </c>
      <c r="H907" s="10" t="s">
        <v>27</v>
      </c>
      <c r="I907" s="10" t="s">
        <v>2197</v>
      </c>
      <c r="J907" s="10">
        <v>2019.09</v>
      </c>
      <c r="K907" s="10" t="s">
        <v>4630</v>
      </c>
      <c r="L907" s="10" t="s">
        <v>805</v>
      </c>
      <c r="M907" s="10" t="s">
        <v>687</v>
      </c>
      <c r="N907" s="10" t="s">
        <v>4630</v>
      </c>
      <c r="O907" s="31" t="s">
        <v>4469</v>
      </c>
      <c r="P907" s="32">
        <v>1500</v>
      </c>
      <c r="Q907" s="10"/>
      <c r="R907" s="10" t="s">
        <v>2698</v>
      </c>
      <c r="S907" s="10"/>
    </row>
    <row r="908" s="1" customFormat="1" ht="26" customHeight="1" spans="1:19">
      <c r="A908" s="10">
        <v>905</v>
      </c>
      <c r="B908" s="10" t="s">
        <v>4631</v>
      </c>
      <c r="C908" s="10" t="s">
        <v>22</v>
      </c>
      <c r="D908" s="10" t="s">
        <v>1599</v>
      </c>
      <c r="E908" s="10" t="s">
        <v>4623</v>
      </c>
      <c r="F908" s="10" t="s">
        <v>25</v>
      </c>
      <c r="G908" s="10" t="s">
        <v>4632</v>
      </c>
      <c r="H908" s="10" t="s">
        <v>37</v>
      </c>
      <c r="I908" s="10" t="s">
        <v>2197</v>
      </c>
      <c r="J908" s="10">
        <v>2019.09</v>
      </c>
      <c r="K908" s="10" t="s">
        <v>4633</v>
      </c>
      <c r="L908" s="10" t="s">
        <v>695</v>
      </c>
      <c r="M908" s="10" t="s">
        <v>687</v>
      </c>
      <c r="N908" s="10" t="s">
        <v>4633</v>
      </c>
      <c r="O908" s="31" t="s">
        <v>4634</v>
      </c>
      <c r="P908" s="32">
        <v>1500</v>
      </c>
      <c r="Q908" s="10"/>
      <c r="R908" s="10" t="s">
        <v>4635</v>
      </c>
      <c r="S908" s="10"/>
    </row>
    <row r="909" s="1" customFormat="1" ht="26" customHeight="1" spans="1:19">
      <c r="A909" s="11">
        <v>906</v>
      </c>
      <c r="B909" s="10" t="s">
        <v>4636</v>
      </c>
      <c r="C909" s="10" t="s">
        <v>44</v>
      </c>
      <c r="D909" s="10" t="s">
        <v>4637</v>
      </c>
      <c r="E909" s="10" t="s">
        <v>4638</v>
      </c>
      <c r="F909" s="10" t="s">
        <v>25</v>
      </c>
      <c r="G909" s="10" t="s">
        <v>519</v>
      </c>
      <c r="H909" s="10" t="s">
        <v>27</v>
      </c>
      <c r="I909" s="10" t="s">
        <v>2187</v>
      </c>
      <c r="J909" s="10">
        <v>2020.09</v>
      </c>
      <c r="K909" s="10" t="s">
        <v>4639</v>
      </c>
      <c r="L909" s="10" t="s">
        <v>761</v>
      </c>
      <c r="M909" s="10" t="s">
        <v>687</v>
      </c>
      <c r="N909" s="10" t="s">
        <v>4639</v>
      </c>
      <c r="O909" s="31" t="s">
        <v>4542</v>
      </c>
      <c r="P909" s="32">
        <v>1500</v>
      </c>
      <c r="Q909" s="10"/>
      <c r="R909" s="10" t="s">
        <v>4640</v>
      </c>
      <c r="S909" s="10"/>
    </row>
    <row r="910" s="1" customFormat="1" ht="26" customHeight="1" spans="1:19">
      <c r="A910" s="11">
        <v>907</v>
      </c>
      <c r="B910" s="10" t="s">
        <v>4641</v>
      </c>
      <c r="C910" s="10" t="s">
        <v>44</v>
      </c>
      <c r="D910" s="10" t="s">
        <v>4583</v>
      </c>
      <c r="E910" s="10" t="s">
        <v>4642</v>
      </c>
      <c r="F910" s="10" t="s">
        <v>25</v>
      </c>
      <c r="G910" s="10" t="s">
        <v>3021</v>
      </c>
      <c r="H910" s="10" t="s">
        <v>27</v>
      </c>
      <c r="I910" s="10" t="s">
        <v>2200</v>
      </c>
      <c r="J910" s="10">
        <v>2018.09</v>
      </c>
      <c r="K910" s="10" t="s">
        <v>4643</v>
      </c>
      <c r="L910" s="10" t="s">
        <v>812</v>
      </c>
      <c r="M910" s="10" t="s">
        <v>687</v>
      </c>
      <c r="N910" s="10" t="s">
        <v>4643</v>
      </c>
      <c r="O910" s="31" t="s">
        <v>4469</v>
      </c>
      <c r="P910" s="32">
        <v>1500</v>
      </c>
      <c r="Q910" s="10"/>
      <c r="R910" s="10" t="s">
        <v>4612</v>
      </c>
      <c r="S910" s="10"/>
    </row>
    <row r="911" s="1" customFormat="1" ht="26" customHeight="1" spans="1:19">
      <c r="A911" s="11">
        <v>908</v>
      </c>
      <c r="B911" s="10" t="s">
        <v>4644</v>
      </c>
      <c r="C911" s="10" t="s">
        <v>44</v>
      </c>
      <c r="D911" s="10" t="s">
        <v>1198</v>
      </c>
      <c r="E911" s="10" t="s">
        <v>4645</v>
      </c>
      <c r="F911" s="10" t="s">
        <v>25</v>
      </c>
      <c r="G911" s="10" t="s">
        <v>2519</v>
      </c>
      <c r="H911" s="10" t="s">
        <v>37</v>
      </c>
      <c r="I911" s="10" t="s">
        <v>2197</v>
      </c>
      <c r="J911" s="10">
        <v>2019.09</v>
      </c>
      <c r="K911" s="10" t="s">
        <v>4646</v>
      </c>
      <c r="L911" s="10" t="s">
        <v>710</v>
      </c>
      <c r="M911" s="10" t="s">
        <v>687</v>
      </c>
      <c r="N911" s="10" t="s">
        <v>4646</v>
      </c>
      <c r="O911" s="31" t="s">
        <v>4443</v>
      </c>
      <c r="P911" s="32">
        <v>1500</v>
      </c>
      <c r="Q911" s="10"/>
      <c r="R911" s="10" t="s">
        <v>1176</v>
      </c>
      <c r="S911" s="10"/>
    </row>
    <row r="912" s="1" customFormat="1" ht="26" customHeight="1" spans="1:19">
      <c r="A912" s="11">
        <v>909</v>
      </c>
      <c r="B912" s="10" t="s">
        <v>4647</v>
      </c>
      <c r="C912" s="10" t="s">
        <v>22</v>
      </c>
      <c r="D912" s="10" t="s">
        <v>4648</v>
      </c>
      <c r="E912" s="10" t="s">
        <v>4645</v>
      </c>
      <c r="F912" s="10" t="s">
        <v>25</v>
      </c>
      <c r="G912" s="10" t="s">
        <v>4649</v>
      </c>
      <c r="H912" s="10" t="s">
        <v>37</v>
      </c>
      <c r="I912" s="10" t="s">
        <v>2197</v>
      </c>
      <c r="J912" s="10">
        <v>2019.09</v>
      </c>
      <c r="K912" s="10" t="s">
        <v>4647</v>
      </c>
      <c r="L912" s="10" t="s">
        <v>695</v>
      </c>
      <c r="M912" s="10" t="s">
        <v>687</v>
      </c>
      <c r="N912" s="10" t="s">
        <v>4647</v>
      </c>
      <c r="O912" s="31" t="s">
        <v>4648</v>
      </c>
      <c r="P912" s="32">
        <v>1500</v>
      </c>
      <c r="Q912" s="10"/>
      <c r="R912" s="10" t="s">
        <v>4650</v>
      </c>
      <c r="S912" s="10"/>
    </row>
    <row r="913" s="1" customFormat="1" ht="26" customHeight="1" spans="1:19">
      <c r="A913" s="10">
        <v>910</v>
      </c>
      <c r="B913" s="10" t="s">
        <v>4651</v>
      </c>
      <c r="C913" s="10" t="s">
        <v>22</v>
      </c>
      <c r="D913" s="10" t="s">
        <v>1817</v>
      </c>
      <c r="E913" s="10" t="s">
        <v>4652</v>
      </c>
      <c r="F913" s="10" t="s">
        <v>25</v>
      </c>
      <c r="G913" s="10" t="s">
        <v>4653</v>
      </c>
      <c r="H913" s="10" t="s">
        <v>37</v>
      </c>
      <c r="I913" s="10" t="s">
        <v>2187</v>
      </c>
      <c r="J913" s="10">
        <v>2020.09</v>
      </c>
      <c r="K913" s="10" t="s">
        <v>4654</v>
      </c>
      <c r="L913" s="10" t="s">
        <v>805</v>
      </c>
      <c r="M913" s="10" t="s">
        <v>687</v>
      </c>
      <c r="N913" s="10" t="s">
        <v>4654</v>
      </c>
      <c r="O913" s="31" t="s">
        <v>4503</v>
      </c>
      <c r="P913" s="32">
        <v>1500</v>
      </c>
      <c r="Q913" s="10"/>
      <c r="R913" s="10" t="s">
        <v>4655</v>
      </c>
      <c r="S913" s="10"/>
    </row>
    <row r="914" s="1" customFormat="1" ht="26" customHeight="1" spans="1:19">
      <c r="A914" s="10">
        <v>911</v>
      </c>
      <c r="B914" s="10" t="s">
        <v>2800</v>
      </c>
      <c r="C914" s="10" t="s">
        <v>22</v>
      </c>
      <c r="D914" s="10" t="s">
        <v>4656</v>
      </c>
      <c r="E914" s="10" t="s">
        <v>4657</v>
      </c>
      <c r="F914" s="10" t="s">
        <v>25</v>
      </c>
      <c r="G914" s="10" t="s">
        <v>4658</v>
      </c>
      <c r="H914" s="10" t="s">
        <v>37</v>
      </c>
      <c r="I914" s="10">
        <v>2</v>
      </c>
      <c r="J914" s="10">
        <v>2019.09</v>
      </c>
      <c r="K914" s="10" t="s">
        <v>4659</v>
      </c>
      <c r="L914" s="10" t="s">
        <v>805</v>
      </c>
      <c r="M914" s="10" t="s">
        <v>687</v>
      </c>
      <c r="N914" s="10" t="s">
        <v>4659</v>
      </c>
      <c r="O914" s="31" t="s">
        <v>4578</v>
      </c>
      <c r="P914" s="32">
        <v>1500</v>
      </c>
      <c r="Q914" s="10"/>
      <c r="R914" s="10" t="s">
        <v>4660</v>
      </c>
      <c r="S914" s="10"/>
    </row>
    <row r="915" s="1" customFormat="1" ht="26" customHeight="1" spans="1:19">
      <c r="A915" s="11">
        <v>912</v>
      </c>
      <c r="B915" s="10" t="s">
        <v>4661</v>
      </c>
      <c r="C915" s="10" t="s">
        <v>22</v>
      </c>
      <c r="D915" s="10" t="s">
        <v>4511</v>
      </c>
      <c r="E915" s="10" t="s">
        <v>4662</v>
      </c>
      <c r="F915" s="10" t="s">
        <v>25</v>
      </c>
      <c r="G915" s="10" t="s">
        <v>4663</v>
      </c>
      <c r="H915" s="10" t="s">
        <v>27</v>
      </c>
      <c r="I915" s="10">
        <v>3</v>
      </c>
      <c r="J915" s="10">
        <v>2018.09</v>
      </c>
      <c r="K915" s="10" t="s">
        <v>4664</v>
      </c>
      <c r="L915" s="10" t="s">
        <v>805</v>
      </c>
      <c r="M915" s="10" t="s">
        <v>687</v>
      </c>
      <c r="N915" s="10" t="s">
        <v>4664</v>
      </c>
      <c r="O915" s="31" t="s">
        <v>4587</v>
      </c>
      <c r="P915" s="32">
        <v>1500</v>
      </c>
      <c r="Q915" s="10"/>
      <c r="R915" s="10" t="s">
        <v>4665</v>
      </c>
      <c r="S915" s="10"/>
    </row>
    <row r="916" s="1" customFormat="1" ht="26" customHeight="1" spans="1:19">
      <c r="A916" s="10">
        <v>913</v>
      </c>
      <c r="B916" s="10" t="s">
        <v>4666</v>
      </c>
      <c r="C916" s="10" t="s">
        <v>22</v>
      </c>
      <c r="D916" s="10" t="s">
        <v>4667</v>
      </c>
      <c r="E916" s="10" t="s">
        <v>4668</v>
      </c>
      <c r="F916" s="10" t="s">
        <v>25</v>
      </c>
      <c r="G916" s="10" t="s">
        <v>4669</v>
      </c>
      <c r="H916" s="10" t="s">
        <v>37</v>
      </c>
      <c r="I916" s="10">
        <v>2</v>
      </c>
      <c r="J916" s="10">
        <v>2019.9</v>
      </c>
      <c r="K916" s="10" t="s">
        <v>4670</v>
      </c>
      <c r="L916" s="10" t="s">
        <v>210</v>
      </c>
      <c r="M916" s="10" t="s">
        <v>4671</v>
      </c>
      <c r="N916" s="10" t="s">
        <v>4670</v>
      </c>
      <c r="O916" s="31" t="s">
        <v>4672</v>
      </c>
      <c r="P916" s="32">
        <v>1500</v>
      </c>
      <c r="Q916" s="10"/>
      <c r="R916" s="10" t="s">
        <v>4673</v>
      </c>
      <c r="S916" s="10"/>
    </row>
    <row r="917" s="1" customFormat="1" ht="26" customHeight="1" spans="1:19">
      <c r="A917" s="11">
        <v>914</v>
      </c>
      <c r="B917" s="10" t="s">
        <v>4674</v>
      </c>
      <c r="C917" s="10" t="s">
        <v>22</v>
      </c>
      <c r="D917" s="10" t="s">
        <v>4675</v>
      </c>
      <c r="E917" s="10" t="s">
        <v>4676</v>
      </c>
      <c r="F917" s="10" t="s">
        <v>25</v>
      </c>
      <c r="G917" s="10" t="s">
        <v>684</v>
      </c>
      <c r="H917" s="10" t="s">
        <v>37</v>
      </c>
      <c r="I917" s="10">
        <v>3</v>
      </c>
      <c r="J917" s="10">
        <v>2018.9</v>
      </c>
      <c r="K917" s="10" t="s">
        <v>4677</v>
      </c>
      <c r="L917" s="10" t="s">
        <v>3594</v>
      </c>
      <c r="M917" s="10" t="s">
        <v>4671</v>
      </c>
      <c r="N917" s="10" t="s">
        <v>4677</v>
      </c>
      <c r="O917" s="31" t="s">
        <v>4678</v>
      </c>
      <c r="P917" s="32">
        <v>1500</v>
      </c>
      <c r="Q917" s="10"/>
      <c r="R917" s="10" t="s">
        <v>4679</v>
      </c>
      <c r="S917" s="10" t="s">
        <v>4680</v>
      </c>
    </row>
    <row r="918" s="1" customFormat="1" ht="26" customHeight="1" spans="1:19">
      <c r="A918" s="11">
        <v>915</v>
      </c>
      <c r="B918" s="10" t="s">
        <v>4681</v>
      </c>
      <c r="C918" s="10" t="s">
        <v>22</v>
      </c>
      <c r="D918" s="10" t="s">
        <v>4682</v>
      </c>
      <c r="E918" s="10" t="s">
        <v>4683</v>
      </c>
      <c r="F918" s="10" t="s">
        <v>25</v>
      </c>
      <c r="G918" s="10" t="s">
        <v>4684</v>
      </c>
      <c r="H918" s="10" t="s">
        <v>37</v>
      </c>
      <c r="I918" s="10">
        <v>3</v>
      </c>
      <c r="J918" s="10">
        <v>2018.9</v>
      </c>
      <c r="K918" s="10" t="s">
        <v>4685</v>
      </c>
      <c r="L918" s="10" t="s">
        <v>3711</v>
      </c>
      <c r="M918" s="10" t="s">
        <v>4671</v>
      </c>
      <c r="N918" s="10" t="s">
        <v>4685</v>
      </c>
      <c r="O918" s="31" t="s">
        <v>4686</v>
      </c>
      <c r="P918" s="32">
        <v>1500</v>
      </c>
      <c r="Q918" s="10"/>
      <c r="R918" s="10" t="s">
        <v>2613</v>
      </c>
      <c r="S918" s="10" t="s">
        <v>4680</v>
      </c>
    </row>
    <row r="919" s="1" customFormat="1" ht="26" customHeight="1" spans="1:19">
      <c r="A919" s="11">
        <v>916</v>
      </c>
      <c r="B919" s="10" t="s">
        <v>4687</v>
      </c>
      <c r="C919" s="10" t="s">
        <v>22</v>
      </c>
      <c r="D919" s="10" t="s">
        <v>4688</v>
      </c>
      <c r="E919" s="10" t="s">
        <v>4689</v>
      </c>
      <c r="F919" s="10" t="s">
        <v>25</v>
      </c>
      <c r="G919" s="10" t="s">
        <v>3021</v>
      </c>
      <c r="H919" s="10" t="s">
        <v>125</v>
      </c>
      <c r="I919" s="10">
        <v>3</v>
      </c>
      <c r="J919" s="10">
        <v>2018.9</v>
      </c>
      <c r="K919" s="10" t="s">
        <v>4690</v>
      </c>
      <c r="L919" s="10" t="s">
        <v>4691</v>
      </c>
      <c r="M919" s="10" t="s">
        <v>4671</v>
      </c>
      <c r="N919" s="10" t="s">
        <v>4690</v>
      </c>
      <c r="O919" s="31" t="s">
        <v>4686</v>
      </c>
      <c r="P919" s="32">
        <v>1500</v>
      </c>
      <c r="Q919" s="10"/>
      <c r="R919" s="10" t="s">
        <v>4692</v>
      </c>
      <c r="S919" s="10" t="s">
        <v>4680</v>
      </c>
    </row>
    <row r="920" s="1" customFormat="1" ht="26" customHeight="1" spans="1:19">
      <c r="A920" s="11">
        <v>917</v>
      </c>
      <c r="B920" s="10" t="s">
        <v>4693</v>
      </c>
      <c r="C920" s="10" t="s">
        <v>22</v>
      </c>
      <c r="D920" s="10" t="s">
        <v>4694</v>
      </c>
      <c r="E920" s="10" t="s">
        <v>4695</v>
      </c>
      <c r="F920" s="10" t="s">
        <v>25</v>
      </c>
      <c r="G920" s="10" t="s">
        <v>535</v>
      </c>
      <c r="H920" s="10" t="s">
        <v>27</v>
      </c>
      <c r="I920" s="10">
        <v>2</v>
      </c>
      <c r="J920" s="10">
        <v>2019.9</v>
      </c>
      <c r="K920" s="10" t="s">
        <v>4696</v>
      </c>
      <c r="L920" s="10" t="s">
        <v>4697</v>
      </c>
      <c r="M920" s="10" t="s">
        <v>4671</v>
      </c>
      <c r="N920" s="10" t="s">
        <v>4696</v>
      </c>
      <c r="O920" s="31" t="s">
        <v>4698</v>
      </c>
      <c r="P920" s="32">
        <v>1500</v>
      </c>
      <c r="Q920" s="10"/>
      <c r="R920" s="10" t="s">
        <v>3414</v>
      </c>
      <c r="S920" s="10"/>
    </row>
    <row r="921" s="1" customFormat="1" ht="26" customHeight="1" spans="1:19">
      <c r="A921" s="10">
        <v>918</v>
      </c>
      <c r="B921" s="10" t="s">
        <v>4699</v>
      </c>
      <c r="C921" s="10" t="s">
        <v>22</v>
      </c>
      <c r="D921" s="10" t="s">
        <v>1279</v>
      </c>
      <c r="E921" s="10" t="s">
        <v>4668</v>
      </c>
      <c r="F921" s="10" t="s">
        <v>25</v>
      </c>
      <c r="G921" s="10" t="s">
        <v>36</v>
      </c>
      <c r="H921" s="10" t="s">
        <v>37</v>
      </c>
      <c r="I921" s="10">
        <v>2</v>
      </c>
      <c r="J921" s="10">
        <v>2019.9</v>
      </c>
      <c r="K921" s="10" t="s">
        <v>4700</v>
      </c>
      <c r="L921" s="10" t="s">
        <v>4367</v>
      </c>
      <c r="M921" s="10" t="s">
        <v>4671</v>
      </c>
      <c r="N921" s="10" t="s">
        <v>4700</v>
      </c>
      <c r="O921" s="31" t="s">
        <v>4701</v>
      </c>
      <c r="P921" s="32">
        <v>1500</v>
      </c>
      <c r="Q921" s="10"/>
      <c r="R921" s="10" t="s">
        <v>4702</v>
      </c>
      <c r="S921" s="10"/>
    </row>
    <row r="922" s="1" customFormat="1" ht="26" customHeight="1" spans="1:19">
      <c r="A922" s="10">
        <v>919</v>
      </c>
      <c r="B922" s="10" t="s">
        <v>4703</v>
      </c>
      <c r="C922" s="10" t="s">
        <v>44</v>
      </c>
      <c r="D922" s="10" t="s">
        <v>4704</v>
      </c>
      <c r="E922" s="10" t="s">
        <v>4676</v>
      </c>
      <c r="F922" s="10" t="s">
        <v>25</v>
      </c>
      <c r="G922" s="10" t="s">
        <v>4705</v>
      </c>
      <c r="H922" s="10" t="s">
        <v>125</v>
      </c>
      <c r="I922" s="10">
        <v>2</v>
      </c>
      <c r="J922" s="10">
        <v>2019.9</v>
      </c>
      <c r="K922" s="10" t="s">
        <v>4706</v>
      </c>
      <c r="L922" s="10" t="s">
        <v>106</v>
      </c>
      <c r="M922" s="10" t="s">
        <v>4671</v>
      </c>
      <c r="N922" s="10" t="s">
        <v>4706</v>
      </c>
      <c r="O922" s="31" t="s">
        <v>4707</v>
      </c>
      <c r="P922" s="32">
        <v>1500</v>
      </c>
      <c r="Q922" s="10"/>
      <c r="R922" s="10" t="s">
        <v>4708</v>
      </c>
      <c r="S922" s="10"/>
    </row>
    <row r="923" s="1" customFormat="1" ht="26" customHeight="1" spans="1:19">
      <c r="A923" s="11">
        <v>920</v>
      </c>
      <c r="B923" s="10" t="s">
        <v>4709</v>
      </c>
      <c r="C923" s="10" t="s">
        <v>22</v>
      </c>
      <c r="D923" s="10" t="s">
        <v>4710</v>
      </c>
      <c r="E923" s="10" t="s">
        <v>4711</v>
      </c>
      <c r="F923" s="10" t="s">
        <v>25</v>
      </c>
      <c r="G923" s="10" t="s">
        <v>4712</v>
      </c>
      <c r="H923" s="10" t="s">
        <v>37</v>
      </c>
      <c r="I923" s="10">
        <v>2</v>
      </c>
      <c r="J923" s="10">
        <v>2019.9</v>
      </c>
      <c r="K923" s="10" t="s">
        <v>4713</v>
      </c>
      <c r="L923" s="10" t="s">
        <v>291</v>
      </c>
      <c r="M923" s="10" t="s">
        <v>4671</v>
      </c>
      <c r="N923" s="10" t="s">
        <v>4713</v>
      </c>
      <c r="O923" s="31" t="s">
        <v>4672</v>
      </c>
      <c r="P923" s="32">
        <v>1500</v>
      </c>
      <c r="Q923" s="10"/>
      <c r="R923" s="10" t="s">
        <v>4714</v>
      </c>
      <c r="S923" s="10"/>
    </row>
    <row r="924" s="1" customFormat="1" ht="26" customHeight="1" spans="1:19">
      <c r="A924" s="10">
        <v>921</v>
      </c>
      <c r="B924" s="10" t="s">
        <v>4715</v>
      </c>
      <c r="C924" s="10" t="s">
        <v>22</v>
      </c>
      <c r="D924" s="10" t="s">
        <v>4675</v>
      </c>
      <c r="E924" s="10" t="s">
        <v>4716</v>
      </c>
      <c r="F924" s="10" t="s">
        <v>25</v>
      </c>
      <c r="G924" s="10" t="s">
        <v>230</v>
      </c>
      <c r="H924" s="10" t="s">
        <v>27</v>
      </c>
      <c r="I924" s="10">
        <v>2</v>
      </c>
      <c r="J924" s="10">
        <v>2019.9</v>
      </c>
      <c r="K924" s="10" t="s">
        <v>4717</v>
      </c>
      <c r="L924" s="10" t="s">
        <v>442</v>
      </c>
      <c r="M924" s="10" t="s">
        <v>4671</v>
      </c>
      <c r="N924" s="10" t="s">
        <v>4717</v>
      </c>
      <c r="O924" s="31" t="s">
        <v>4710</v>
      </c>
      <c r="P924" s="32">
        <v>1500</v>
      </c>
      <c r="Q924" s="10"/>
      <c r="R924" s="10" t="s">
        <v>4718</v>
      </c>
      <c r="S924" s="10"/>
    </row>
    <row r="925" s="1" customFormat="1" ht="26" customHeight="1" spans="1:19">
      <c r="A925" s="11">
        <v>922</v>
      </c>
      <c r="B925" s="10" t="s">
        <v>3219</v>
      </c>
      <c r="C925" s="10" t="s">
        <v>22</v>
      </c>
      <c r="D925" s="10" t="s">
        <v>4719</v>
      </c>
      <c r="E925" s="10" t="s">
        <v>4720</v>
      </c>
      <c r="F925" s="10" t="s">
        <v>25</v>
      </c>
      <c r="G925" s="10" t="s">
        <v>86</v>
      </c>
      <c r="H925" s="10" t="s">
        <v>37</v>
      </c>
      <c r="I925" s="10">
        <v>2</v>
      </c>
      <c r="J925" s="10">
        <v>2019.9</v>
      </c>
      <c r="K925" s="10" t="s">
        <v>4721</v>
      </c>
      <c r="L925" s="10" t="s">
        <v>526</v>
      </c>
      <c r="M925" s="10" t="s">
        <v>4671</v>
      </c>
      <c r="N925" s="10" t="s">
        <v>4721</v>
      </c>
      <c r="O925" s="31" t="s">
        <v>4722</v>
      </c>
      <c r="P925" s="32">
        <v>1500</v>
      </c>
      <c r="Q925" s="10"/>
      <c r="R925" s="10" t="s">
        <v>4723</v>
      </c>
      <c r="S925" s="10"/>
    </row>
    <row r="926" s="1" customFormat="1" ht="26" customHeight="1" spans="1:19">
      <c r="A926" s="11">
        <v>923</v>
      </c>
      <c r="B926" s="10" t="s">
        <v>4724</v>
      </c>
      <c r="C926" s="10" t="s">
        <v>22</v>
      </c>
      <c r="D926" s="10" t="s">
        <v>1193</v>
      </c>
      <c r="E926" s="10" t="s">
        <v>4725</v>
      </c>
      <c r="F926" s="10" t="s">
        <v>25</v>
      </c>
      <c r="G926" s="10" t="s">
        <v>4726</v>
      </c>
      <c r="H926" s="10" t="s">
        <v>37</v>
      </c>
      <c r="I926" s="10">
        <v>2</v>
      </c>
      <c r="J926" s="10">
        <v>2019.9</v>
      </c>
      <c r="K926" s="10" t="s">
        <v>4727</v>
      </c>
      <c r="L926" s="10" t="s">
        <v>204</v>
      </c>
      <c r="M926" s="10" t="s">
        <v>4671</v>
      </c>
      <c r="N926" s="10" t="s">
        <v>4727</v>
      </c>
      <c r="O926" s="31" t="s">
        <v>4701</v>
      </c>
      <c r="P926" s="32">
        <v>1500</v>
      </c>
      <c r="Q926" s="10"/>
      <c r="R926" s="10" t="s">
        <v>4728</v>
      </c>
      <c r="S926" s="10"/>
    </row>
    <row r="927" s="1" customFormat="1" ht="26" customHeight="1" spans="1:19">
      <c r="A927" s="11">
        <v>924</v>
      </c>
      <c r="B927" s="10" t="s">
        <v>4729</v>
      </c>
      <c r="C927" s="10" t="s">
        <v>22</v>
      </c>
      <c r="D927" s="10" t="s">
        <v>4730</v>
      </c>
      <c r="E927" s="10" t="s">
        <v>4731</v>
      </c>
      <c r="F927" s="10" t="s">
        <v>25</v>
      </c>
      <c r="G927" s="10" t="s">
        <v>4732</v>
      </c>
      <c r="H927" s="10" t="s">
        <v>125</v>
      </c>
      <c r="I927" s="10">
        <v>2</v>
      </c>
      <c r="J927" s="10">
        <v>2019.9</v>
      </c>
      <c r="K927" s="10" t="s">
        <v>4733</v>
      </c>
      <c r="L927" s="10" t="s">
        <v>424</v>
      </c>
      <c r="M927" s="10" t="s">
        <v>4671</v>
      </c>
      <c r="N927" s="10" t="s">
        <v>4733</v>
      </c>
      <c r="O927" s="31" t="s">
        <v>4701</v>
      </c>
      <c r="P927" s="32">
        <v>1500</v>
      </c>
      <c r="Q927" s="10"/>
      <c r="R927" s="10" t="s">
        <v>3352</v>
      </c>
      <c r="S927" s="10"/>
    </row>
    <row r="928" s="1" customFormat="1" ht="26" customHeight="1" spans="1:19">
      <c r="A928" s="11">
        <v>925</v>
      </c>
      <c r="B928" s="10" t="s">
        <v>4734</v>
      </c>
      <c r="C928" s="10" t="s">
        <v>22</v>
      </c>
      <c r="D928" s="10" t="s">
        <v>4735</v>
      </c>
      <c r="E928" s="10" t="s">
        <v>4711</v>
      </c>
      <c r="F928" s="10" t="s">
        <v>25</v>
      </c>
      <c r="G928" s="10" t="s">
        <v>4736</v>
      </c>
      <c r="H928" s="10" t="s">
        <v>37</v>
      </c>
      <c r="I928" s="10">
        <v>3</v>
      </c>
      <c r="J928" s="10">
        <v>2018.9</v>
      </c>
      <c r="K928" s="10" t="s">
        <v>4737</v>
      </c>
      <c r="L928" s="10" t="s">
        <v>3718</v>
      </c>
      <c r="M928" s="10" t="s">
        <v>4671</v>
      </c>
      <c r="N928" s="10" t="s">
        <v>4737</v>
      </c>
      <c r="O928" s="31" t="s">
        <v>4738</v>
      </c>
      <c r="P928" s="32">
        <v>1500</v>
      </c>
      <c r="Q928" s="10"/>
      <c r="R928" s="10" t="s">
        <v>4739</v>
      </c>
      <c r="S928" s="10" t="s">
        <v>4680</v>
      </c>
    </row>
    <row r="929" s="1" customFormat="1" ht="26" customHeight="1" spans="1:19">
      <c r="A929" s="10">
        <v>926</v>
      </c>
      <c r="B929" s="10" t="s">
        <v>4740</v>
      </c>
      <c r="C929" s="10" t="s">
        <v>22</v>
      </c>
      <c r="D929" s="10" t="s">
        <v>1665</v>
      </c>
      <c r="E929" s="10" t="s">
        <v>4741</v>
      </c>
      <c r="F929" s="10" t="s">
        <v>25</v>
      </c>
      <c r="G929" s="10" t="s">
        <v>4742</v>
      </c>
      <c r="H929" s="10" t="s">
        <v>37</v>
      </c>
      <c r="I929" s="10">
        <v>2</v>
      </c>
      <c r="J929" s="10">
        <v>2019.9</v>
      </c>
      <c r="K929" s="10" t="s">
        <v>4743</v>
      </c>
      <c r="L929" s="10" t="s">
        <v>338</v>
      </c>
      <c r="M929" s="10" t="s">
        <v>4671</v>
      </c>
      <c r="N929" s="10" t="s">
        <v>4743</v>
      </c>
      <c r="O929" s="31" t="s">
        <v>4744</v>
      </c>
      <c r="P929" s="32">
        <v>1500</v>
      </c>
      <c r="Q929" s="10"/>
      <c r="R929" s="10" t="s">
        <v>4745</v>
      </c>
      <c r="S929" s="10"/>
    </row>
    <row r="930" s="1" customFormat="1" ht="26" customHeight="1" spans="1:19">
      <c r="A930" s="10">
        <v>927</v>
      </c>
      <c r="B930" s="10" t="s">
        <v>4746</v>
      </c>
      <c r="C930" s="10" t="s">
        <v>44</v>
      </c>
      <c r="D930" s="10" t="s">
        <v>3186</v>
      </c>
      <c r="E930" s="10" t="s">
        <v>4747</v>
      </c>
      <c r="F930" s="10" t="s">
        <v>25</v>
      </c>
      <c r="G930" s="10" t="s">
        <v>502</v>
      </c>
      <c r="H930" s="10" t="s">
        <v>37</v>
      </c>
      <c r="I930" s="10">
        <v>1</v>
      </c>
      <c r="J930" s="10">
        <v>2020.9</v>
      </c>
      <c r="K930" s="10" t="s">
        <v>4748</v>
      </c>
      <c r="L930" s="10" t="s">
        <v>3610</v>
      </c>
      <c r="M930" s="10" t="s">
        <v>4671</v>
      </c>
      <c r="N930" s="10" t="s">
        <v>4748</v>
      </c>
      <c r="O930" s="31" t="s">
        <v>4749</v>
      </c>
      <c r="P930" s="32">
        <v>1500</v>
      </c>
      <c r="Q930" s="10"/>
      <c r="R930" s="10" t="s">
        <v>4750</v>
      </c>
      <c r="S930" s="10"/>
    </row>
    <row r="931" s="1" customFormat="1" ht="26" customHeight="1" spans="1:19">
      <c r="A931" s="11">
        <v>928</v>
      </c>
      <c r="B931" s="10" t="s">
        <v>4751</v>
      </c>
      <c r="C931" s="10" t="s">
        <v>22</v>
      </c>
      <c r="D931" s="10" t="s">
        <v>452</v>
      </c>
      <c r="E931" s="10" t="s">
        <v>4752</v>
      </c>
      <c r="F931" s="10" t="s">
        <v>25</v>
      </c>
      <c r="G931" s="10" t="s">
        <v>3749</v>
      </c>
      <c r="H931" s="10" t="s">
        <v>37</v>
      </c>
      <c r="I931" s="10">
        <v>1</v>
      </c>
      <c r="J931" s="10">
        <v>2020.9</v>
      </c>
      <c r="K931" s="10" t="s">
        <v>4753</v>
      </c>
      <c r="L931" s="10" t="s">
        <v>4754</v>
      </c>
      <c r="M931" s="10" t="s">
        <v>4671</v>
      </c>
      <c r="N931" s="10" t="s">
        <v>4753</v>
      </c>
      <c r="O931" s="31" t="s">
        <v>4686</v>
      </c>
      <c r="P931" s="32">
        <v>1500</v>
      </c>
      <c r="Q931" s="10"/>
      <c r="R931" s="10" t="s">
        <v>4755</v>
      </c>
      <c r="S931" s="10"/>
    </row>
    <row r="932" s="1" customFormat="1" ht="26" customHeight="1" spans="1:19">
      <c r="A932" s="10">
        <v>929</v>
      </c>
      <c r="B932" s="10" t="s">
        <v>4756</v>
      </c>
      <c r="C932" s="10" t="s">
        <v>44</v>
      </c>
      <c r="D932" s="10" t="s">
        <v>1369</v>
      </c>
      <c r="E932" s="10" t="s">
        <v>4757</v>
      </c>
      <c r="F932" s="10" t="s">
        <v>25</v>
      </c>
      <c r="G932" s="10" t="s">
        <v>4758</v>
      </c>
      <c r="H932" s="10" t="s">
        <v>37</v>
      </c>
      <c r="I932" s="10">
        <v>1</v>
      </c>
      <c r="J932" s="10">
        <v>2020.9</v>
      </c>
      <c r="K932" s="10" t="s">
        <v>4759</v>
      </c>
      <c r="L932" s="10" t="s">
        <v>154</v>
      </c>
      <c r="M932" s="10" t="s">
        <v>4671</v>
      </c>
      <c r="N932" s="10" t="s">
        <v>4759</v>
      </c>
      <c r="O932" s="31" t="s">
        <v>4698</v>
      </c>
      <c r="P932" s="32">
        <v>1500</v>
      </c>
      <c r="Q932" s="10"/>
      <c r="R932" s="10" t="s">
        <v>1625</v>
      </c>
      <c r="S932" s="10"/>
    </row>
    <row r="933" s="1" customFormat="1" ht="26" customHeight="1" spans="1:19">
      <c r="A933" s="11">
        <v>930</v>
      </c>
      <c r="B933" s="10" t="s">
        <v>3353</v>
      </c>
      <c r="C933" s="10" t="s">
        <v>22</v>
      </c>
      <c r="D933" s="10" t="s">
        <v>4719</v>
      </c>
      <c r="E933" s="10" t="s">
        <v>4760</v>
      </c>
      <c r="F933" s="10" t="s">
        <v>25</v>
      </c>
      <c r="G933" s="10" t="s">
        <v>4761</v>
      </c>
      <c r="H933" s="10" t="s">
        <v>27</v>
      </c>
      <c r="I933" s="10">
        <v>1</v>
      </c>
      <c r="J933" s="10">
        <v>2020.9</v>
      </c>
      <c r="K933" s="10" t="s">
        <v>4762</v>
      </c>
      <c r="L933" s="10" t="s">
        <v>4763</v>
      </c>
      <c r="M933" s="10" t="s">
        <v>4671</v>
      </c>
      <c r="N933" s="10" t="s">
        <v>4762</v>
      </c>
      <c r="O933" s="31" t="s">
        <v>4764</v>
      </c>
      <c r="P933" s="32">
        <v>1500</v>
      </c>
      <c r="Q933" s="10"/>
      <c r="R933" s="10" t="s">
        <v>4765</v>
      </c>
      <c r="S933" s="10"/>
    </row>
    <row r="934" s="1" customFormat="1" ht="26" customHeight="1" spans="1:19">
      <c r="A934" s="11">
        <v>931</v>
      </c>
      <c r="B934" s="10" t="s">
        <v>4766</v>
      </c>
      <c r="C934" s="10" t="s">
        <v>44</v>
      </c>
      <c r="D934" s="10" t="s">
        <v>4767</v>
      </c>
      <c r="E934" s="10" t="s">
        <v>4741</v>
      </c>
      <c r="F934" s="10" t="s">
        <v>25</v>
      </c>
      <c r="G934" s="10" t="s">
        <v>693</v>
      </c>
      <c r="H934" s="10" t="s">
        <v>37</v>
      </c>
      <c r="I934" s="10">
        <v>1</v>
      </c>
      <c r="J934" s="10">
        <v>2020.9</v>
      </c>
      <c r="K934" s="10" t="s">
        <v>4768</v>
      </c>
      <c r="L934" s="10" t="s">
        <v>4769</v>
      </c>
      <c r="M934" s="10" t="s">
        <v>4671</v>
      </c>
      <c r="N934" s="10" t="s">
        <v>4768</v>
      </c>
      <c r="O934" s="31" t="s">
        <v>4770</v>
      </c>
      <c r="P934" s="32">
        <v>1500</v>
      </c>
      <c r="Q934" s="10"/>
      <c r="R934" s="10" t="s">
        <v>4771</v>
      </c>
      <c r="S934" s="10"/>
    </row>
    <row r="935" s="1" customFormat="1" ht="26" customHeight="1" spans="1:19">
      <c r="A935" s="11">
        <v>932</v>
      </c>
      <c r="B935" s="10" t="s">
        <v>4772</v>
      </c>
      <c r="C935" s="10" t="s">
        <v>22</v>
      </c>
      <c r="D935" s="10" t="s">
        <v>4773</v>
      </c>
      <c r="E935" s="10" t="s">
        <v>4774</v>
      </c>
      <c r="F935" s="10" t="s">
        <v>25</v>
      </c>
      <c r="G935" s="10" t="s">
        <v>375</v>
      </c>
      <c r="H935" s="10" t="s">
        <v>27</v>
      </c>
      <c r="I935" s="10">
        <v>1</v>
      </c>
      <c r="J935" s="10">
        <v>2020.9</v>
      </c>
      <c r="K935" s="10" t="s">
        <v>4775</v>
      </c>
      <c r="L935" s="10" t="s">
        <v>676</v>
      </c>
      <c r="M935" s="10" t="s">
        <v>4671</v>
      </c>
      <c r="N935" s="10" t="s">
        <v>4775</v>
      </c>
      <c r="O935" s="31" t="s">
        <v>4776</v>
      </c>
      <c r="P935" s="32">
        <v>1500</v>
      </c>
      <c r="Q935" s="10"/>
      <c r="R935" s="10" t="s">
        <v>4777</v>
      </c>
      <c r="S935" s="10"/>
    </row>
    <row r="936" s="1" customFormat="1" ht="26" customHeight="1" spans="1:19">
      <c r="A936" s="11">
        <v>933</v>
      </c>
      <c r="B936" s="10" t="s">
        <v>4778</v>
      </c>
      <c r="C936" s="10" t="s">
        <v>22</v>
      </c>
      <c r="D936" s="10" t="s">
        <v>4675</v>
      </c>
      <c r="E936" s="10" t="s">
        <v>4779</v>
      </c>
      <c r="F936" s="10" t="s">
        <v>25</v>
      </c>
      <c r="G936" s="10" t="s">
        <v>535</v>
      </c>
      <c r="H936" s="10" t="s">
        <v>125</v>
      </c>
      <c r="I936" s="10">
        <v>1</v>
      </c>
      <c r="J936" s="10">
        <v>2020.09</v>
      </c>
      <c r="K936" s="10" t="s">
        <v>4780</v>
      </c>
      <c r="L936" s="10" t="s">
        <v>4781</v>
      </c>
      <c r="M936" s="10" t="s">
        <v>4671</v>
      </c>
      <c r="N936" s="10" t="s">
        <v>4780</v>
      </c>
      <c r="O936" s="31" t="s">
        <v>4701</v>
      </c>
      <c r="P936" s="32">
        <v>1500</v>
      </c>
      <c r="Q936" s="10"/>
      <c r="R936" s="10" t="s">
        <v>4782</v>
      </c>
      <c r="S936" s="10"/>
    </row>
    <row r="937" s="1" customFormat="1" ht="26" customHeight="1" spans="1:19">
      <c r="A937" s="10">
        <v>934</v>
      </c>
      <c r="B937" s="10" t="s">
        <v>4783</v>
      </c>
      <c r="C937" s="10" t="s">
        <v>22</v>
      </c>
      <c r="D937" s="10" t="s">
        <v>4784</v>
      </c>
      <c r="E937" s="10" t="s">
        <v>4676</v>
      </c>
      <c r="F937" s="10" t="s">
        <v>25</v>
      </c>
      <c r="G937" s="10" t="s">
        <v>4785</v>
      </c>
      <c r="H937" s="10" t="s">
        <v>27</v>
      </c>
      <c r="I937" s="10">
        <v>4</v>
      </c>
      <c r="J937" s="10">
        <v>2017.9</v>
      </c>
      <c r="K937" s="10" t="s">
        <v>4786</v>
      </c>
      <c r="L937" s="10" t="s">
        <v>4787</v>
      </c>
      <c r="M937" s="10" t="s">
        <v>4671</v>
      </c>
      <c r="N937" s="10" t="s">
        <v>4786</v>
      </c>
      <c r="O937" s="31" t="s">
        <v>3797</v>
      </c>
      <c r="P937" s="32">
        <v>1500</v>
      </c>
      <c r="Q937" s="10"/>
      <c r="R937" s="10" t="s">
        <v>4788</v>
      </c>
      <c r="S937" s="10" t="s">
        <v>4680</v>
      </c>
    </row>
    <row r="938" s="1" customFormat="1" ht="26" customHeight="1" spans="1:19">
      <c r="A938" s="10">
        <v>935</v>
      </c>
      <c r="B938" s="10" t="s">
        <v>4789</v>
      </c>
      <c r="C938" s="10" t="s">
        <v>22</v>
      </c>
      <c r="D938" s="10" t="s">
        <v>4790</v>
      </c>
      <c r="E938" s="10" t="s">
        <v>4791</v>
      </c>
      <c r="F938" s="10" t="s">
        <v>25</v>
      </c>
      <c r="G938" s="10" t="s">
        <v>86</v>
      </c>
      <c r="H938" s="10" t="s">
        <v>37</v>
      </c>
      <c r="I938" s="10">
        <v>2</v>
      </c>
      <c r="J938" s="10">
        <v>2019.9</v>
      </c>
      <c r="K938" s="10" t="s">
        <v>4792</v>
      </c>
      <c r="L938" s="10" t="s">
        <v>30</v>
      </c>
      <c r="M938" s="10" t="s">
        <v>4671</v>
      </c>
      <c r="N938" s="10" t="s">
        <v>4792</v>
      </c>
      <c r="O938" s="31" t="s">
        <v>4764</v>
      </c>
      <c r="P938" s="32">
        <v>1500</v>
      </c>
      <c r="Q938" s="10"/>
      <c r="R938" s="10" t="s">
        <v>4793</v>
      </c>
      <c r="S938" s="10"/>
    </row>
    <row r="939" s="1" customFormat="1" ht="26" customHeight="1" spans="1:19">
      <c r="A939" s="11">
        <v>936</v>
      </c>
      <c r="B939" s="10" t="s">
        <v>4794</v>
      </c>
      <c r="C939" s="10" t="s">
        <v>44</v>
      </c>
      <c r="D939" s="10" t="s">
        <v>4795</v>
      </c>
      <c r="E939" s="10" t="s">
        <v>4791</v>
      </c>
      <c r="F939" s="10" t="s">
        <v>25</v>
      </c>
      <c r="G939" s="10" t="s">
        <v>4796</v>
      </c>
      <c r="H939" s="10" t="s">
        <v>37</v>
      </c>
      <c r="I939" s="10" t="s">
        <v>2187</v>
      </c>
      <c r="J939" s="10">
        <v>2020.9</v>
      </c>
      <c r="K939" s="10" t="s">
        <v>4797</v>
      </c>
      <c r="L939" s="10" t="s">
        <v>4338</v>
      </c>
      <c r="M939" s="10" t="s">
        <v>4671</v>
      </c>
      <c r="N939" s="10" t="s">
        <v>4797</v>
      </c>
      <c r="O939" s="31" t="s">
        <v>4686</v>
      </c>
      <c r="P939" s="32">
        <v>1500</v>
      </c>
      <c r="Q939" s="10"/>
      <c r="R939" s="10" t="s">
        <v>4798</v>
      </c>
      <c r="S939" s="10"/>
    </row>
    <row r="940" s="1" customFormat="1" ht="26" customHeight="1" spans="1:19">
      <c r="A940" s="10">
        <v>937</v>
      </c>
      <c r="B940" s="10" t="s">
        <v>4799</v>
      </c>
      <c r="C940" s="10" t="s">
        <v>44</v>
      </c>
      <c r="D940" s="10" t="s">
        <v>4800</v>
      </c>
      <c r="E940" s="10" t="s">
        <v>4791</v>
      </c>
      <c r="F940" s="10" t="s">
        <v>25</v>
      </c>
      <c r="G940" s="10" t="s">
        <v>86</v>
      </c>
      <c r="H940" s="10" t="s">
        <v>37</v>
      </c>
      <c r="I940" s="10">
        <v>2</v>
      </c>
      <c r="J940" s="10">
        <v>2019.9</v>
      </c>
      <c r="K940" s="10" t="s">
        <v>4797</v>
      </c>
      <c r="L940" s="10" t="s">
        <v>4338</v>
      </c>
      <c r="M940" s="10" t="s">
        <v>4671</v>
      </c>
      <c r="N940" s="10" t="s">
        <v>4797</v>
      </c>
      <c r="O940" s="31" t="s">
        <v>4686</v>
      </c>
      <c r="P940" s="32">
        <v>1500</v>
      </c>
      <c r="Q940" s="10"/>
      <c r="R940" s="10" t="s">
        <v>4798</v>
      </c>
      <c r="S940" s="10"/>
    </row>
    <row r="941" s="1" customFormat="1" ht="26" customHeight="1" spans="1:19">
      <c r="A941" s="11">
        <v>938</v>
      </c>
      <c r="B941" s="10" t="s">
        <v>4801</v>
      </c>
      <c r="C941" s="10" t="s">
        <v>22</v>
      </c>
      <c r="D941" s="10" t="s">
        <v>4802</v>
      </c>
      <c r="E941" s="10" t="s">
        <v>4791</v>
      </c>
      <c r="F941" s="10" t="s">
        <v>25</v>
      </c>
      <c r="G941" s="10" t="s">
        <v>86</v>
      </c>
      <c r="H941" s="10" t="s">
        <v>37</v>
      </c>
      <c r="I941" s="10">
        <v>2</v>
      </c>
      <c r="J941" s="10">
        <v>2019.9</v>
      </c>
      <c r="K941" s="10" t="s">
        <v>4803</v>
      </c>
      <c r="L941" s="10" t="s">
        <v>196</v>
      </c>
      <c r="M941" s="10" t="s">
        <v>4671</v>
      </c>
      <c r="N941" s="10" t="s">
        <v>4803</v>
      </c>
      <c r="O941" s="31" t="s">
        <v>4804</v>
      </c>
      <c r="P941" s="32">
        <v>1500</v>
      </c>
      <c r="Q941" s="10"/>
      <c r="R941" s="10" t="s">
        <v>4805</v>
      </c>
      <c r="S941" s="10"/>
    </row>
    <row r="942" s="1" customFormat="1" ht="26" customHeight="1" spans="1:19">
      <c r="A942" s="11">
        <v>939</v>
      </c>
      <c r="B942" s="10" t="s">
        <v>4806</v>
      </c>
      <c r="C942" s="10" t="s">
        <v>22</v>
      </c>
      <c r="D942" s="10" t="s">
        <v>4688</v>
      </c>
      <c r="E942" s="10" t="s">
        <v>4807</v>
      </c>
      <c r="F942" s="10" t="s">
        <v>25</v>
      </c>
      <c r="G942" s="10" t="s">
        <v>112</v>
      </c>
      <c r="H942" s="10" t="s">
        <v>125</v>
      </c>
      <c r="I942" s="10">
        <v>3</v>
      </c>
      <c r="J942" s="10">
        <v>2018.9</v>
      </c>
      <c r="K942" s="10" t="s">
        <v>4808</v>
      </c>
      <c r="L942" s="10" t="s">
        <v>283</v>
      </c>
      <c r="M942" s="10" t="s">
        <v>4671</v>
      </c>
      <c r="N942" s="10" t="s">
        <v>4808</v>
      </c>
      <c r="O942" s="31" t="s">
        <v>4804</v>
      </c>
      <c r="P942" s="32">
        <v>1500</v>
      </c>
      <c r="Q942" s="10"/>
      <c r="R942" s="10" t="s">
        <v>4809</v>
      </c>
      <c r="S942" s="10"/>
    </row>
    <row r="943" s="1" customFormat="1" ht="26" customHeight="1" spans="1:19">
      <c r="A943" s="11">
        <v>940</v>
      </c>
      <c r="B943" s="10" t="s">
        <v>4810</v>
      </c>
      <c r="C943" s="10" t="s">
        <v>22</v>
      </c>
      <c r="D943" s="10" t="s">
        <v>4675</v>
      </c>
      <c r="E943" s="10" t="s">
        <v>4807</v>
      </c>
      <c r="F943" s="10" t="s">
        <v>25</v>
      </c>
      <c r="G943" s="10" t="s">
        <v>112</v>
      </c>
      <c r="H943" s="10" t="s">
        <v>125</v>
      </c>
      <c r="I943" s="10" t="s">
        <v>2187</v>
      </c>
      <c r="J943" s="10">
        <v>2020.9</v>
      </c>
      <c r="K943" s="10" t="s">
        <v>4811</v>
      </c>
      <c r="L943" s="10" t="s">
        <v>4812</v>
      </c>
      <c r="M943" s="10" t="s">
        <v>4671</v>
      </c>
      <c r="N943" s="10" t="s">
        <v>4811</v>
      </c>
      <c r="O943" s="31" t="s">
        <v>4813</v>
      </c>
      <c r="P943" s="32">
        <v>1500</v>
      </c>
      <c r="Q943" s="10"/>
      <c r="R943" s="10" t="s">
        <v>4814</v>
      </c>
      <c r="S943" s="10"/>
    </row>
    <row r="944" s="1" customFormat="1" ht="26" customHeight="1" spans="1:19">
      <c r="A944" s="11">
        <v>941</v>
      </c>
      <c r="B944" s="10" t="s">
        <v>4815</v>
      </c>
      <c r="C944" s="10" t="s">
        <v>22</v>
      </c>
      <c r="D944" s="10" t="s">
        <v>4816</v>
      </c>
      <c r="E944" s="10" t="s">
        <v>4791</v>
      </c>
      <c r="F944" s="10" t="s">
        <v>25</v>
      </c>
      <c r="G944" s="10" t="s">
        <v>86</v>
      </c>
      <c r="H944" s="10" t="s">
        <v>37</v>
      </c>
      <c r="I944" s="10">
        <v>2</v>
      </c>
      <c r="J944" s="10">
        <v>2019.9</v>
      </c>
      <c r="K944" s="10" t="s">
        <v>4817</v>
      </c>
      <c r="L944" s="10" t="s">
        <v>4303</v>
      </c>
      <c r="M944" s="10" t="s">
        <v>4671</v>
      </c>
      <c r="N944" s="10" t="s">
        <v>4817</v>
      </c>
      <c r="O944" s="31" t="s">
        <v>4698</v>
      </c>
      <c r="P944" s="32">
        <v>1500</v>
      </c>
      <c r="Q944" s="10"/>
      <c r="R944" s="10" t="s">
        <v>4818</v>
      </c>
      <c r="S944" s="10"/>
    </row>
    <row r="945" s="1" customFormat="1" ht="26" customHeight="1" spans="1:19">
      <c r="A945" s="10">
        <v>942</v>
      </c>
      <c r="B945" s="10" t="s">
        <v>4819</v>
      </c>
      <c r="C945" s="10" t="s">
        <v>44</v>
      </c>
      <c r="D945" s="10" t="s">
        <v>1997</v>
      </c>
      <c r="E945" s="10" t="s">
        <v>4820</v>
      </c>
      <c r="F945" s="10" t="s">
        <v>25</v>
      </c>
      <c r="G945" s="10" t="s">
        <v>2659</v>
      </c>
      <c r="H945" s="10" t="s">
        <v>37</v>
      </c>
      <c r="I945" s="10" t="s">
        <v>2197</v>
      </c>
      <c r="J945" s="10">
        <v>2019.9</v>
      </c>
      <c r="K945" s="10" t="s">
        <v>4821</v>
      </c>
      <c r="L945" s="10" t="s">
        <v>597</v>
      </c>
      <c r="M945" s="10" t="s">
        <v>4671</v>
      </c>
      <c r="N945" s="10" t="s">
        <v>4821</v>
      </c>
      <c r="O945" s="31" t="s">
        <v>4764</v>
      </c>
      <c r="P945" s="32">
        <v>1500</v>
      </c>
      <c r="Q945" s="10"/>
      <c r="R945" s="10" t="s">
        <v>4822</v>
      </c>
      <c r="S945" s="10"/>
    </row>
    <row r="946" s="1" customFormat="1" ht="26" customHeight="1" spans="1:19">
      <c r="A946" s="10">
        <v>943</v>
      </c>
      <c r="B946" s="10" t="s">
        <v>4823</v>
      </c>
      <c r="C946" s="10" t="s">
        <v>22</v>
      </c>
      <c r="D946" s="10" t="s">
        <v>4824</v>
      </c>
      <c r="E946" s="10" t="s">
        <v>4825</v>
      </c>
      <c r="F946" s="10" t="s">
        <v>25</v>
      </c>
      <c r="G946" s="10" t="s">
        <v>364</v>
      </c>
      <c r="H946" s="10" t="s">
        <v>37</v>
      </c>
      <c r="I946" s="10" t="s">
        <v>2197</v>
      </c>
      <c r="J946" s="10">
        <v>2019.9</v>
      </c>
      <c r="K946" s="10" t="s">
        <v>4826</v>
      </c>
      <c r="L946" s="10" t="s">
        <v>224</v>
      </c>
      <c r="M946" s="10" t="s">
        <v>4671</v>
      </c>
      <c r="N946" s="10" t="s">
        <v>4826</v>
      </c>
      <c r="O946" s="31" t="s">
        <v>4686</v>
      </c>
      <c r="P946" s="32">
        <v>1500</v>
      </c>
      <c r="Q946" s="10"/>
      <c r="R946" s="10" t="s">
        <v>4827</v>
      </c>
      <c r="S946" s="10"/>
    </row>
    <row r="947" s="1" customFormat="1" ht="26" customHeight="1" spans="1:19">
      <c r="A947" s="11">
        <v>944</v>
      </c>
      <c r="B947" s="10" t="s">
        <v>4828</v>
      </c>
      <c r="C947" s="10" t="s">
        <v>22</v>
      </c>
      <c r="D947" s="10" t="s">
        <v>2031</v>
      </c>
      <c r="E947" s="10" t="s">
        <v>4825</v>
      </c>
      <c r="F947" s="10" t="s">
        <v>25</v>
      </c>
      <c r="G947" s="10" t="s">
        <v>502</v>
      </c>
      <c r="H947" s="10" t="s">
        <v>37</v>
      </c>
      <c r="I947" s="10" t="s">
        <v>2197</v>
      </c>
      <c r="J947" s="10">
        <v>2019.9</v>
      </c>
      <c r="K947" s="10" t="s">
        <v>4829</v>
      </c>
      <c r="L947" s="10" t="s">
        <v>3610</v>
      </c>
      <c r="M947" s="10" t="s">
        <v>4671</v>
      </c>
      <c r="N947" s="10" t="s">
        <v>4829</v>
      </c>
      <c r="O947" s="31" t="s">
        <v>4686</v>
      </c>
      <c r="P947" s="32">
        <v>1500</v>
      </c>
      <c r="Q947" s="10"/>
      <c r="R947" s="10" t="s">
        <v>4830</v>
      </c>
      <c r="S947" s="10"/>
    </row>
    <row r="948" s="1" customFormat="1" ht="26" customHeight="1" spans="1:19">
      <c r="A948" s="10">
        <v>945</v>
      </c>
      <c r="B948" s="10" t="s">
        <v>4831</v>
      </c>
      <c r="C948" s="10" t="s">
        <v>22</v>
      </c>
      <c r="D948" s="10" t="s">
        <v>859</v>
      </c>
      <c r="E948" s="10" t="s">
        <v>4832</v>
      </c>
      <c r="F948" s="10" t="s">
        <v>25</v>
      </c>
      <c r="G948" s="10" t="s">
        <v>4833</v>
      </c>
      <c r="H948" s="10" t="s">
        <v>37</v>
      </c>
      <c r="I948" s="10" t="s">
        <v>2187</v>
      </c>
      <c r="J948" s="10">
        <v>2020.9</v>
      </c>
      <c r="K948" s="10" t="s">
        <v>4834</v>
      </c>
      <c r="L948" s="10" t="s">
        <v>3594</v>
      </c>
      <c r="M948" s="10" t="s">
        <v>4671</v>
      </c>
      <c r="N948" s="10" t="s">
        <v>4834</v>
      </c>
      <c r="O948" s="31" t="s">
        <v>4744</v>
      </c>
      <c r="P948" s="32">
        <v>1500</v>
      </c>
      <c r="Q948" s="10"/>
      <c r="R948" s="10" t="s">
        <v>4835</v>
      </c>
      <c r="S948" s="10"/>
    </row>
    <row r="949" s="1" customFormat="1" ht="26" customHeight="1" spans="1:19">
      <c r="A949" s="11">
        <v>946</v>
      </c>
      <c r="B949" s="10" t="s">
        <v>4836</v>
      </c>
      <c r="C949" s="10" t="s">
        <v>22</v>
      </c>
      <c r="D949" s="10" t="s">
        <v>2295</v>
      </c>
      <c r="E949" s="10" t="s">
        <v>4837</v>
      </c>
      <c r="F949" s="10" t="s">
        <v>25</v>
      </c>
      <c r="G949" s="10" t="s">
        <v>4838</v>
      </c>
      <c r="H949" s="10" t="s">
        <v>37</v>
      </c>
      <c r="I949" s="10">
        <v>1</v>
      </c>
      <c r="J949" s="10">
        <v>2020.9</v>
      </c>
      <c r="K949" s="10" t="s">
        <v>4839</v>
      </c>
      <c r="L949" s="10" t="s">
        <v>671</v>
      </c>
      <c r="M949" s="10" t="s">
        <v>4671</v>
      </c>
      <c r="N949" s="10" t="s">
        <v>4839</v>
      </c>
      <c r="O949" s="31" t="s">
        <v>4840</v>
      </c>
      <c r="P949" s="32">
        <v>1500</v>
      </c>
      <c r="Q949" s="10"/>
      <c r="R949" s="10" t="s">
        <v>4745</v>
      </c>
      <c r="S949" s="10"/>
    </row>
    <row r="950" s="1" customFormat="1" ht="26" customHeight="1" spans="1:19">
      <c r="A950" s="11">
        <v>947</v>
      </c>
      <c r="B950" s="10" t="s">
        <v>4841</v>
      </c>
      <c r="C950" s="10" t="s">
        <v>44</v>
      </c>
      <c r="D950" s="10" t="s">
        <v>1286</v>
      </c>
      <c r="E950" s="10" t="s">
        <v>4842</v>
      </c>
      <c r="F950" s="10" t="s">
        <v>25</v>
      </c>
      <c r="G950" s="10" t="s">
        <v>4843</v>
      </c>
      <c r="H950" s="10" t="s">
        <v>37</v>
      </c>
      <c r="I950" s="10" t="s">
        <v>2197</v>
      </c>
      <c r="J950" s="10">
        <v>2019.9</v>
      </c>
      <c r="K950" s="10" t="s">
        <v>4844</v>
      </c>
      <c r="L950" s="10" t="s">
        <v>170</v>
      </c>
      <c r="M950" s="10" t="s">
        <v>4671</v>
      </c>
      <c r="N950" s="10" t="s">
        <v>4844</v>
      </c>
      <c r="O950" s="31" t="s">
        <v>4845</v>
      </c>
      <c r="P950" s="32">
        <v>1500</v>
      </c>
      <c r="Q950" s="10"/>
      <c r="R950" s="10" t="s">
        <v>799</v>
      </c>
      <c r="S950" s="10"/>
    </row>
    <row r="951" s="1" customFormat="1" ht="26" customHeight="1" spans="1:19">
      <c r="A951" s="11">
        <v>948</v>
      </c>
      <c r="B951" s="10" t="s">
        <v>4846</v>
      </c>
      <c r="C951" s="10" t="s">
        <v>22</v>
      </c>
      <c r="D951" s="10" t="s">
        <v>4667</v>
      </c>
      <c r="E951" s="10" t="s">
        <v>4842</v>
      </c>
      <c r="F951" s="10" t="s">
        <v>25</v>
      </c>
      <c r="G951" s="10" t="s">
        <v>4847</v>
      </c>
      <c r="H951" s="10" t="s">
        <v>27</v>
      </c>
      <c r="I951" s="10" t="s">
        <v>2197</v>
      </c>
      <c r="J951" s="10">
        <v>2019.9</v>
      </c>
      <c r="K951" s="10" t="s">
        <v>4848</v>
      </c>
      <c r="L951" s="10" t="s">
        <v>4849</v>
      </c>
      <c r="M951" s="10" t="s">
        <v>4671</v>
      </c>
      <c r="N951" s="10" t="s">
        <v>4848</v>
      </c>
      <c r="O951" s="31" t="s">
        <v>4722</v>
      </c>
      <c r="P951" s="32">
        <v>1500</v>
      </c>
      <c r="Q951" s="10"/>
      <c r="R951" s="10" t="s">
        <v>4850</v>
      </c>
      <c r="S951" s="10"/>
    </row>
    <row r="952" s="1" customFormat="1" ht="26" customHeight="1" spans="1:19">
      <c r="A952" s="11">
        <v>949</v>
      </c>
      <c r="B952" s="10" t="s">
        <v>4851</v>
      </c>
      <c r="C952" s="10" t="s">
        <v>44</v>
      </c>
      <c r="D952" s="10" t="s">
        <v>4852</v>
      </c>
      <c r="E952" s="10" t="s">
        <v>4853</v>
      </c>
      <c r="F952" s="10" t="s">
        <v>25</v>
      </c>
      <c r="G952" s="10" t="s">
        <v>4854</v>
      </c>
      <c r="H952" s="10" t="s">
        <v>4855</v>
      </c>
      <c r="I952" s="10">
        <v>1</v>
      </c>
      <c r="J952" s="10">
        <v>2020.9</v>
      </c>
      <c r="K952" s="10" t="s">
        <v>4856</v>
      </c>
      <c r="L952" s="10" t="s">
        <v>664</v>
      </c>
      <c r="M952" s="10" t="s">
        <v>4671</v>
      </c>
      <c r="N952" s="10" t="s">
        <v>4856</v>
      </c>
      <c r="O952" s="31" t="s">
        <v>4744</v>
      </c>
      <c r="P952" s="32">
        <v>1500</v>
      </c>
      <c r="Q952" s="10"/>
      <c r="R952" s="10" t="s">
        <v>4857</v>
      </c>
      <c r="S952" s="10"/>
    </row>
    <row r="953" s="1" customFormat="1" ht="26" customHeight="1" spans="1:19">
      <c r="A953" s="10">
        <v>950</v>
      </c>
      <c r="B953" s="10" t="s">
        <v>4858</v>
      </c>
      <c r="C953" s="10" t="s">
        <v>44</v>
      </c>
      <c r="D953" s="10" t="s">
        <v>4845</v>
      </c>
      <c r="E953" s="10" t="s">
        <v>4859</v>
      </c>
      <c r="F953" s="10" t="s">
        <v>25</v>
      </c>
      <c r="G953" s="10" t="s">
        <v>4860</v>
      </c>
      <c r="H953" s="10" t="s">
        <v>27</v>
      </c>
      <c r="I953" s="10" t="s">
        <v>2200</v>
      </c>
      <c r="J953" s="10">
        <v>2018.9</v>
      </c>
      <c r="K953" s="10" t="s">
        <v>4861</v>
      </c>
      <c r="L953" s="10" t="s">
        <v>4862</v>
      </c>
      <c r="M953" s="10" t="s">
        <v>4671</v>
      </c>
      <c r="N953" s="10" t="s">
        <v>4861</v>
      </c>
      <c r="O953" s="31" t="s">
        <v>4863</v>
      </c>
      <c r="P953" s="32">
        <v>1500</v>
      </c>
      <c r="Q953" s="10"/>
      <c r="R953" s="10" t="s">
        <v>4864</v>
      </c>
      <c r="S953" s="10"/>
    </row>
    <row r="954" s="1" customFormat="1" ht="26" customHeight="1" spans="1:19">
      <c r="A954" s="10">
        <v>951</v>
      </c>
      <c r="B954" s="10" t="s">
        <v>4865</v>
      </c>
      <c r="C954" s="10" t="s">
        <v>22</v>
      </c>
      <c r="D954" s="10" t="s">
        <v>539</v>
      </c>
      <c r="E954" s="10" t="s">
        <v>4859</v>
      </c>
      <c r="F954" s="10" t="s">
        <v>25</v>
      </c>
      <c r="G954" s="10" t="s">
        <v>4866</v>
      </c>
      <c r="H954" s="10" t="s">
        <v>37</v>
      </c>
      <c r="I954" s="10">
        <v>2</v>
      </c>
      <c r="J954" s="10">
        <v>2019.9</v>
      </c>
      <c r="K954" s="10" t="s">
        <v>4867</v>
      </c>
      <c r="L954" s="10" t="s">
        <v>4868</v>
      </c>
      <c r="M954" s="10" t="s">
        <v>4671</v>
      </c>
      <c r="N954" s="10" t="s">
        <v>4867</v>
      </c>
      <c r="O954" s="31" t="s">
        <v>4722</v>
      </c>
      <c r="P954" s="32">
        <v>1500</v>
      </c>
      <c r="Q954" s="10"/>
      <c r="R954" s="10" t="s">
        <v>4869</v>
      </c>
      <c r="S954" s="10"/>
    </row>
    <row r="955" s="1" customFormat="1" ht="26" customHeight="1" spans="1:19">
      <c r="A955" s="11">
        <v>952</v>
      </c>
      <c r="B955" s="10" t="s">
        <v>4870</v>
      </c>
      <c r="C955" s="10" t="s">
        <v>22</v>
      </c>
      <c r="D955" s="10" t="s">
        <v>4871</v>
      </c>
      <c r="E955" s="10" t="s">
        <v>4859</v>
      </c>
      <c r="F955" s="10" t="s">
        <v>25</v>
      </c>
      <c r="G955" s="10" t="s">
        <v>4872</v>
      </c>
      <c r="H955" s="10" t="s">
        <v>4855</v>
      </c>
      <c r="I955" s="10">
        <v>1</v>
      </c>
      <c r="J955" s="10">
        <v>2020.9</v>
      </c>
      <c r="K955" s="10" t="s">
        <v>4873</v>
      </c>
      <c r="L955" s="10" t="s">
        <v>3718</v>
      </c>
      <c r="M955" s="10" t="s">
        <v>4671</v>
      </c>
      <c r="N955" s="10" t="s">
        <v>4873</v>
      </c>
      <c r="O955" s="31" t="s">
        <v>4701</v>
      </c>
      <c r="P955" s="32">
        <v>1500</v>
      </c>
      <c r="Q955" s="10"/>
      <c r="R955" s="10" t="s">
        <v>4874</v>
      </c>
      <c r="S955" s="10"/>
    </row>
    <row r="956" s="1" customFormat="1" ht="26" customHeight="1" spans="1:19">
      <c r="A956" s="10">
        <v>953</v>
      </c>
      <c r="B956" s="10" t="s">
        <v>4875</v>
      </c>
      <c r="C956" s="10" t="s">
        <v>22</v>
      </c>
      <c r="D956" s="10" t="s">
        <v>4871</v>
      </c>
      <c r="E956" s="10" t="s">
        <v>4876</v>
      </c>
      <c r="F956" s="10" t="s">
        <v>25</v>
      </c>
      <c r="G956" s="10" t="s">
        <v>4732</v>
      </c>
      <c r="H956" s="10" t="s">
        <v>37</v>
      </c>
      <c r="I956" s="10" t="s">
        <v>2197</v>
      </c>
      <c r="J956" s="10">
        <v>2019.9</v>
      </c>
      <c r="K956" s="10" t="s">
        <v>4877</v>
      </c>
      <c r="L956" s="10" t="s">
        <v>412</v>
      </c>
      <c r="M956" s="10" t="s">
        <v>4671</v>
      </c>
      <c r="N956" s="10" t="s">
        <v>4877</v>
      </c>
      <c r="O956" s="31" t="s">
        <v>4804</v>
      </c>
      <c r="P956" s="32">
        <v>1500</v>
      </c>
      <c r="Q956" s="10"/>
      <c r="R956" s="10" t="s">
        <v>4878</v>
      </c>
      <c r="S956" s="10"/>
    </row>
    <row r="957" s="1" customFormat="1" ht="26" customHeight="1" spans="1:19">
      <c r="A957" s="11">
        <v>954</v>
      </c>
      <c r="B957" s="10" t="s">
        <v>4836</v>
      </c>
      <c r="C957" s="10" t="s">
        <v>22</v>
      </c>
      <c r="D957" s="10" t="s">
        <v>4710</v>
      </c>
      <c r="E957" s="10" t="s">
        <v>4879</v>
      </c>
      <c r="F957" s="10" t="s">
        <v>25</v>
      </c>
      <c r="G957" s="10" t="s">
        <v>1960</v>
      </c>
      <c r="H957" s="10" t="s">
        <v>27</v>
      </c>
      <c r="I957" s="10">
        <v>1</v>
      </c>
      <c r="J957" s="10">
        <v>2020.9</v>
      </c>
      <c r="K957" s="10" t="s">
        <v>4880</v>
      </c>
      <c r="L957" s="10" t="s">
        <v>4769</v>
      </c>
      <c r="M957" s="10" t="s">
        <v>4671</v>
      </c>
      <c r="N957" s="10" t="s">
        <v>4880</v>
      </c>
      <c r="O957" s="31" t="s">
        <v>4871</v>
      </c>
      <c r="P957" s="32">
        <v>1500</v>
      </c>
      <c r="Q957" s="10"/>
      <c r="R957" s="10" t="s">
        <v>4881</v>
      </c>
      <c r="S957" s="10"/>
    </row>
    <row r="958" s="1" customFormat="1" ht="26" customHeight="1" spans="1:19">
      <c r="A958" s="11">
        <v>955</v>
      </c>
      <c r="B958" s="10" t="s">
        <v>4882</v>
      </c>
      <c r="C958" s="10" t="s">
        <v>44</v>
      </c>
      <c r="D958" s="10" t="s">
        <v>4883</v>
      </c>
      <c r="E958" s="10" t="s">
        <v>4884</v>
      </c>
      <c r="F958" s="10" t="s">
        <v>25</v>
      </c>
      <c r="G958" s="10" t="s">
        <v>4885</v>
      </c>
      <c r="H958" s="10" t="s">
        <v>27</v>
      </c>
      <c r="I958" s="10" t="s">
        <v>2200</v>
      </c>
      <c r="J958" s="10">
        <v>2018.9</v>
      </c>
      <c r="K958" s="10" t="s">
        <v>4886</v>
      </c>
      <c r="L958" s="10" t="s">
        <v>245</v>
      </c>
      <c r="M958" s="10" t="s">
        <v>4671</v>
      </c>
      <c r="N958" s="10" t="s">
        <v>4886</v>
      </c>
      <c r="O958" s="31" t="s">
        <v>4722</v>
      </c>
      <c r="P958" s="32">
        <v>1500</v>
      </c>
      <c r="Q958" s="10"/>
      <c r="R958" s="10" t="s">
        <v>4887</v>
      </c>
      <c r="S958" s="10"/>
    </row>
    <row r="959" s="1" customFormat="1" ht="26" customHeight="1" spans="1:19">
      <c r="A959" s="11">
        <v>956</v>
      </c>
      <c r="B959" s="10" t="s">
        <v>4888</v>
      </c>
      <c r="C959" s="10" t="s">
        <v>22</v>
      </c>
      <c r="D959" s="10" t="s">
        <v>4889</v>
      </c>
      <c r="E959" s="10" t="s">
        <v>4890</v>
      </c>
      <c r="F959" s="10" t="s">
        <v>25</v>
      </c>
      <c r="G959" s="10" t="s">
        <v>54</v>
      </c>
      <c r="H959" s="10" t="s">
        <v>37</v>
      </c>
      <c r="I959" s="10" t="s">
        <v>2149</v>
      </c>
      <c r="J959" s="10" t="s">
        <v>3798</v>
      </c>
      <c r="K959" s="10" t="s">
        <v>4891</v>
      </c>
      <c r="L959" s="10" t="s">
        <v>676</v>
      </c>
      <c r="M959" s="10" t="s">
        <v>4671</v>
      </c>
      <c r="N959" s="10" t="s">
        <v>4891</v>
      </c>
      <c r="O959" s="31" t="s">
        <v>4892</v>
      </c>
      <c r="P959" s="32">
        <v>1500</v>
      </c>
      <c r="Q959" s="10"/>
      <c r="R959" s="10" t="s">
        <v>4893</v>
      </c>
      <c r="S959" s="10"/>
    </row>
    <row r="960" s="1" customFormat="1" ht="26" customHeight="1" spans="1:19">
      <c r="A960" s="11">
        <v>957</v>
      </c>
      <c r="B960" s="10" t="s">
        <v>4894</v>
      </c>
      <c r="C960" s="10" t="s">
        <v>44</v>
      </c>
      <c r="D960" s="10" t="s">
        <v>1056</v>
      </c>
      <c r="E960" s="10" t="s">
        <v>4890</v>
      </c>
      <c r="F960" s="10" t="s">
        <v>25</v>
      </c>
      <c r="G960" s="10" t="s">
        <v>684</v>
      </c>
      <c r="H960" s="10" t="s">
        <v>37</v>
      </c>
      <c r="I960" s="10" t="s">
        <v>2149</v>
      </c>
      <c r="J960" s="10" t="s">
        <v>3798</v>
      </c>
      <c r="K960" s="10" t="s">
        <v>4895</v>
      </c>
      <c r="L960" s="10" t="s">
        <v>4763</v>
      </c>
      <c r="M960" s="10" t="s">
        <v>4671</v>
      </c>
      <c r="N960" s="10" t="s">
        <v>4895</v>
      </c>
      <c r="O960" s="31" t="s">
        <v>4672</v>
      </c>
      <c r="P960" s="32">
        <v>1500</v>
      </c>
      <c r="Q960" s="10"/>
      <c r="R960" s="10" t="s">
        <v>4062</v>
      </c>
      <c r="S960" s="10"/>
    </row>
    <row r="961" s="1" customFormat="1" ht="26" customHeight="1" spans="1:19">
      <c r="A961" s="10">
        <v>958</v>
      </c>
      <c r="B961" s="10" t="s">
        <v>4896</v>
      </c>
      <c r="C961" s="10" t="s">
        <v>22</v>
      </c>
      <c r="D961" s="10" t="s">
        <v>1150</v>
      </c>
      <c r="E961" s="10" t="s">
        <v>4897</v>
      </c>
      <c r="F961" s="10" t="s">
        <v>25</v>
      </c>
      <c r="G961" s="10" t="s">
        <v>4898</v>
      </c>
      <c r="H961" s="10" t="s">
        <v>27</v>
      </c>
      <c r="I961" s="10" t="s">
        <v>2149</v>
      </c>
      <c r="J961" s="10" t="s">
        <v>1452</v>
      </c>
      <c r="K961" s="10" t="s">
        <v>4899</v>
      </c>
      <c r="L961" s="10" t="s">
        <v>204</v>
      </c>
      <c r="M961" s="10" t="s">
        <v>4671</v>
      </c>
      <c r="N961" s="10" t="s">
        <v>4899</v>
      </c>
      <c r="O961" s="31" t="s">
        <v>4667</v>
      </c>
      <c r="P961" s="32">
        <v>1500</v>
      </c>
      <c r="Q961" s="10"/>
      <c r="R961" s="10" t="s">
        <v>3956</v>
      </c>
      <c r="S961" s="10"/>
    </row>
    <row r="962" s="1" customFormat="1" ht="26" customHeight="1" spans="1:19">
      <c r="A962" s="10">
        <v>959</v>
      </c>
      <c r="B962" s="10" t="s">
        <v>4900</v>
      </c>
      <c r="C962" s="10" t="s">
        <v>22</v>
      </c>
      <c r="D962" s="10" t="s">
        <v>4901</v>
      </c>
      <c r="E962" s="10" t="s">
        <v>4902</v>
      </c>
      <c r="F962" s="10" t="s">
        <v>25</v>
      </c>
      <c r="G962" s="10" t="s">
        <v>684</v>
      </c>
      <c r="H962" s="10" t="s">
        <v>37</v>
      </c>
      <c r="I962" s="10" t="s">
        <v>2149</v>
      </c>
      <c r="J962" s="10" t="s">
        <v>4903</v>
      </c>
      <c r="K962" s="10" t="s">
        <v>4904</v>
      </c>
      <c r="L962" s="10" t="s">
        <v>575</v>
      </c>
      <c r="M962" s="10" t="s">
        <v>4671</v>
      </c>
      <c r="N962" s="10" t="s">
        <v>4904</v>
      </c>
      <c r="O962" s="31" t="s">
        <v>4764</v>
      </c>
      <c r="P962" s="32">
        <v>1500</v>
      </c>
      <c r="Q962" s="10"/>
      <c r="R962" s="10" t="s">
        <v>4905</v>
      </c>
      <c r="S962" s="10"/>
    </row>
    <row r="963" s="1" customFormat="1" ht="26" customHeight="1" spans="1:19">
      <c r="A963" s="11">
        <v>960</v>
      </c>
      <c r="B963" s="10" t="s">
        <v>4906</v>
      </c>
      <c r="C963" s="10" t="s">
        <v>22</v>
      </c>
      <c r="D963" s="10" t="s">
        <v>4907</v>
      </c>
      <c r="E963" s="10" t="s">
        <v>4908</v>
      </c>
      <c r="F963" s="10" t="s">
        <v>25</v>
      </c>
      <c r="G963" s="10" t="s">
        <v>4909</v>
      </c>
      <c r="H963" s="10" t="s">
        <v>27</v>
      </c>
      <c r="I963" s="10" t="s">
        <v>2149</v>
      </c>
      <c r="J963" s="10" t="s">
        <v>3798</v>
      </c>
      <c r="K963" s="10" t="s">
        <v>4910</v>
      </c>
      <c r="L963" s="10" t="s">
        <v>338</v>
      </c>
      <c r="M963" s="10" t="s">
        <v>4671</v>
      </c>
      <c r="N963" s="10" t="s">
        <v>4910</v>
      </c>
      <c r="O963" s="31" t="s">
        <v>4764</v>
      </c>
      <c r="P963" s="32">
        <v>1500</v>
      </c>
      <c r="Q963" s="10"/>
      <c r="R963" s="10" t="s">
        <v>718</v>
      </c>
      <c r="S963" s="10"/>
    </row>
    <row r="964" s="1" customFormat="1" ht="26" customHeight="1" spans="1:19">
      <c r="A964" s="10">
        <v>961</v>
      </c>
      <c r="B964" s="10" t="s">
        <v>4911</v>
      </c>
      <c r="C964" s="10" t="s">
        <v>44</v>
      </c>
      <c r="D964" s="10" t="s">
        <v>4912</v>
      </c>
      <c r="E964" s="10" t="s">
        <v>4913</v>
      </c>
      <c r="F964" s="10" t="s">
        <v>25</v>
      </c>
      <c r="G964" s="10" t="s">
        <v>168</v>
      </c>
      <c r="H964" s="10" t="s">
        <v>4914</v>
      </c>
      <c r="I964" s="10" t="s">
        <v>2149</v>
      </c>
      <c r="J964" s="10" t="s">
        <v>3798</v>
      </c>
      <c r="K964" s="10" t="s">
        <v>4915</v>
      </c>
      <c r="L964" s="10" t="s">
        <v>462</v>
      </c>
      <c r="M964" s="10" t="s">
        <v>4671</v>
      </c>
      <c r="N964" s="10" t="s">
        <v>4915</v>
      </c>
      <c r="O964" s="31" t="s">
        <v>4770</v>
      </c>
      <c r="P964" s="32">
        <v>1500</v>
      </c>
      <c r="Q964" s="10"/>
      <c r="R964" s="10" t="s">
        <v>1615</v>
      </c>
      <c r="S964" s="10"/>
    </row>
    <row r="965" s="1" customFormat="1" ht="26" customHeight="1" spans="1:19">
      <c r="A965" s="11">
        <v>962</v>
      </c>
      <c r="B965" s="10" t="s">
        <v>4916</v>
      </c>
      <c r="C965" s="10" t="s">
        <v>22</v>
      </c>
      <c r="D965" s="10" t="s">
        <v>4824</v>
      </c>
      <c r="E965" s="10" t="s">
        <v>4917</v>
      </c>
      <c r="F965" s="10" t="s">
        <v>25</v>
      </c>
      <c r="G965" s="10" t="s">
        <v>4918</v>
      </c>
      <c r="H965" s="10" t="s">
        <v>27</v>
      </c>
      <c r="I965" s="10" t="s">
        <v>2154</v>
      </c>
      <c r="J965" s="10" t="s">
        <v>3817</v>
      </c>
      <c r="K965" s="10" t="s">
        <v>4919</v>
      </c>
      <c r="L965" s="10" t="s">
        <v>106</v>
      </c>
      <c r="M965" s="10" t="s">
        <v>4671</v>
      </c>
      <c r="N965" s="10" t="s">
        <v>4919</v>
      </c>
      <c r="O965" s="31" t="s">
        <v>4672</v>
      </c>
      <c r="P965" s="32">
        <v>1500</v>
      </c>
      <c r="Q965" s="10"/>
      <c r="R965" s="10" t="s">
        <v>1644</v>
      </c>
      <c r="S965" s="10"/>
    </row>
    <row r="966" s="1" customFormat="1" ht="26" customHeight="1" spans="1:19">
      <c r="A966" s="11">
        <v>963</v>
      </c>
      <c r="B966" s="10" t="s">
        <v>4920</v>
      </c>
      <c r="C966" s="10" t="s">
        <v>22</v>
      </c>
      <c r="D966" s="10" t="s">
        <v>4824</v>
      </c>
      <c r="E966" s="10" t="s">
        <v>4921</v>
      </c>
      <c r="F966" s="10" t="s">
        <v>25</v>
      </c>
      <c r="G966" s="10" t="s">
        <v>4922</v>
      </c>
      <c r="H966" s="10" t="s">
        <v>27</v>
      </c>
      <c r="I966" s="10" t="s">
        <v>4923</v>
      </c>
      <c r="J966" s="10" t="s">
        <v>4924</v>
      </c>
      <c r="K966" s="10" t="s">
        <v>4925</v>
      </c>
      <c r="L966" s="10" t="s">
        <v>676</v>
      </c>
      <c r="M966" s="10" t="s">
        <v>4671</v>
      </c>
      <c r="N966" s="10" t="s">
        <v>4925</v>
      </c>
      <c r="O966" s="31" t="s">
        <v>4926</v>
      </c>
      <c r="P966" s="32">
        <v>1500</v>
      </c>
      <c r="Q966" s="10"/>
      <c r="R966" s="10" t="s">
        <v>4927</v>
      </c>
      <c r="S966" s="10"/>
    </row>
    <row r="967" s="1" customFormat="1" ht="26" customHeight="1" spans="1:19">
      <c r="A967" s="11">
        <v>964</v>
      </c>
      <c r="B967" s="10" t="s">
        <v>4928</v>
      </c>
      <c r="C967" s="10" t="s">
        <v>22</v>
      </c>
      <c r="D967" s="10" t="s">
        <v>4929</v>
      </c>
      <c r="E967" s="10" t="s">
        <v>4930</v>
      </c>
      <c r="F967" s="10" t="s">
        <v>25</v>
      </c>
      <c r="G967" s="10" t="s">
        <v>4931</v>
      </c>
      <c r="H967" s="10" t="s">
        <v>37</v>
      </c>
      <c r="I967" s="10" t="s">
        <v>1130</v>
      </c>
      <c r="J967" s="10" t="s">
        <v>4924</v>
      </c>
      <c r="K967" s="10" t="s">
        <v>4932</v>
      </c>
      <c r="L967" s="10" t="s">
        <v>4769</v>
      </c>
      <c r="M967" s="10" t="s">
        <v>4671</v>
      </c>
      <c r="N967" s="10" t="s">
        <v>4932</v>
      </c>
      <c r="O967" s="31" t="s">
        <v>4749</v>
      </c>
      <c r="P967" s="32">
        <v>1500</v>
      </c>
      <c r="Q967" s="10"/>
      <c r="R967" s="10" t="s">
        <v>4933</v>
      </c>
      <c r="S967" s="10"/>
    </row>
    <row r="968" s="1" customFormat="1" ht="26" customHeight="1" spans="1:19">
      <c r="A968" s="11">
        <v>965</v>
      </c>
      <c r="B968" s="10" t="s">
        <v>4934</v>
      </c>
      <c r="C968" s="10" t="s">
        <v>22</v>
      </c>
      <c r="D968" s="10" t="s">
        <v>4719</v>
      </c>
      <c r="E968" s="10" t="s">
        <v>4921</v>
      </c>
      <c r="F968" s="10" t="s">
        <v>25</v>
      </c>
      <c r="G968" s="10" t="s">
        <v>4935</v>
      </c>
      <c r="H968" s="10" t="s">
        <v>27</v>
      </c>
      <c r="I968" s="10" t="s">
        <v>2154</v>
      </c>
      <c r="J968" s="10" t="s">
        <v>4924</v>
      </c>
      <c r="K968" s="10" t="s">
        <v>4936</v>
      </c>
      <c r="L968" s="10" t="s">
        <v>4392</v>
      </c>
      <c r="M968" s="10" t="s">
        <v>4671</v>
      </c>
      <c r="N968" s="10" t="s">
        <v>4936</v>
      </c>
      <c r="O968" s="31" t="s">
        <v>4937</v>
      </c>
      <c r="P968" s="32">
        <v>1500</v>
      </c>
      <c r="Q968" s="10"/>
      <c r="R968" s="10" t="s">
        <v>4938</v>
      </c>
      <c r="S968" s="10"/>
    </row>
    <row r="969" s="1" customFormat="1" ht="26" customHeight="1" spans="1:19">
      <c r="A969" s="10">
        <v>966</v>
      </c>
      <c r="B969" s="10" t="s">
        <v>4939</v>
      </c>
      <c r="C969" s="10" t="s">
        <v>44</v>
      </c>
      <c r="D969" s="10" t="s">
        <v>445</v>
      </c>
      <c r="E969" s="10" t="s">
        <v>4940</v>
      </c>
      <c r="F969" s="10" t="s">
        <v>25</v>
      </c>
      <c r="G969" s="10" t="s">
        <v>4941</v>
      </c>
      <c r="H969" s="10" t="s">
        <v>37</v>
      </c>
      <c r="I969" s="10">
        <v>1</v>
      </c>
      <c r="J969" s="10" t="s">
        <v>3798</v>
      </c>
      <c r="K969" s="10" t="s">
        <v>4942</v>
      </c>
      <c r="L969" s="10" t="s">
        <v>4943</v>
      </c>
      <c r="M969" s="10" t="s">
        <v>4671</v>
      </c>
      <c r="N969" s="10" t="s">
        <v>4942</v>
      </c>
      <c r="O969" s="31" t="s">
        <v>4804</v>
      </c>
      <c r="P969" s="32">
        <v>1500</v>
      </c>
      <c r="Q969" s="10"/>
      <c r="R969" s="10" t="s">
        <v>4944</v>
      </c>
      <c r="S969" s="10"/>
    </row>
    <row r="970" s="1" customFormat="1" ht="26" customHeight="1" spans="1:19">
      <c r="A970" s="10">
        <v>967</v>
      </c>
      <c r="B970" s="10" t="s">
        <v>4945</v>
      </c>
      <c r="C970" s="10" t="s">
        <v>22</v>
      </c>
      <c r="D970" s="10" t="s">
        <v>4675</v>
      </c>
      <c r="E970" s="10" t="s">
        <v>4946</v>
      </c>
      <c r="F970" s="10" t="s">
        <v>25</v>
      </c>
      <c r="G970" s="10" t="s">
        <v>375</v>
      </c>
      <c r="H970" s="10" t="s">
        <v>27</v>
      </c>
      <c r="I970" s="10" t="s">
        <v>4947</v>
      </c>
      <c r="J970" s="10" t="s">
        <v>1452</v>
      </c>
      <c r="K970" s="10" t="s">
        <v>4948</v>
      </c>
      <c r="L970" s="10" t="s">
        <v>3655</v>
      </c>
      <c r="M970" s="10" t="s">
        <v>4671</v>
      </c>
      <c r="N970" s="10" t="s">
        <v>4948</v>
      </c>
      <c r="O970" s="31" t="s">
        <v>4926</v>
      </c>
      <c r="P970" s="32">
        <v>1500</v>
      </c>
      <c r="Q970" s="10"/>
      <c r="R970" s="10" t="s">
        <v>4949</v>
      </c>
      <c r="S970" s="10"/>
    </row>
    <row r="971" s="1" customFormat="1" ht="26" customHeight="1" spans="1:19">
      <c r="A971" s="11">
        <v>968</v>
      </c>
      <c r="B971" s="10" t="s">
        <v>4950</v>
      </c>
      <c r="C971" s="10" t="s">
        <v>22</v>
      </c>
      <c r="D971" s="10" t="s">
        <v>4951</v>
      </c>
      <c r="E971" s="10" t="s">
        <v>4940</v>
      </c>
      <c r="F971" s="10" t="s">
        <v>25</v>
      </c>
      <c r="G971" s="10" t="s">
        <v>4952</v>
      </c>
      <c r="H971" s="10" t="s">
        <v>37</v>
      </c>
      <c r="I971" s="10">
        <v>3</v>
      </c>
      <c r="J971" s="10" t="s">
        <v>4953</v>
      </c>
      <c r="K971" s="10" t="s">
        <v>4954</v>
      </c>
      <c r="L971" s="10" t="s">
        <v>486</v>
      </c>
      <c r="M971" s="10" t="s">
        <v>4671</v>
      </c>
      <c r="N971" s="10" t="s">
        <v>4954</v>
      </c>
      <c r="O971" s="31" t="s">
        <v>4955</v>
      </c>
      <c r="P971" s="32">
        <v>1500</v>
      </c>
      <c r="Q971" s="10"/>
      <c r="R971" s="10" t="s">
        <v>2593</v>
      </c>
      <c r="S971" s="10"/>
    </row>
    <row r="972" s="1" customFormat="1" ht="26" customHeight="1" spans="1:19">
      <c r="A972" s="10">
        <v>969</v>
      </c>
      <c r="B972" s="10" t="s">
        <v>4956</v>
      </c>
      <c r="C972" s="10" t="s">
        <v>22</v>
      </c>
      <c r="D972" s="10" t="s">
        <v>4957</v>
      </c>
      <c r="E972" s="10" t="s">
        <v>4902</v>
      </c>
      <c r="F972" s="10" t="s">
        <v>25</v>
      </c>
      <c r="G972" s="10" t="s">
        <v>2143</v>
      </c>
      <c r="H972" s="10" t="s">
        <v>27</v>
      </c>
      <c r="I972" s="10">
        <v>3</v>
      </c>
      <c r="J972" s="10" t="s">
        <v>3792</v>
      </c>
      <c r="K972" s="10" t="s">
        <v>4958</v>
      </c>
      <c r="L972" s="10" t="s">
        <v>4207</v>
      </c>
      <c r="M972" s="10" t="s">
        <v>4671</v>
      </c>
      <c r="N972" s="10" t="s">
        <v>4958</v>
      </c>
      <c r="O972" s="31" t="s">
        <v>4804</v>
      </c>
      <c r="P972" s="32">
        <v>1500</v>
      </c>
      <c r="Q972" s="10"/>
      <c r="R972" s="10" t="s">
        <v>1208</v>
      </c>
      <c r="S972" s="10"/>
    </row>
    <row r="973" s="1" customFormat="1" ht="26" customHeight="1" spans="1:19">
      <c r="A973" s="11">
        <v>970</v>
      </c>
      <c r="B973" s="10" t="s">
        <v>4959</v>
      </c>
      <c r="C973" s="10" t="s">
        <v>22</v>
      </c>
      <c r="D973" s="10" t="s">
        <v>4824</v>
      </c>
      <c r="E973" s="10" t="s">
        <v>4960</v>
      </c>
      <c r="F973" s="10" t="s">
        <v>25</v>
      </c>
      <c r="G973" s="10" t="s">
        <v>2546</v>
      </c>
      <c r="H973" s="10" t="s">
        <v>27</v>
      </c>
      <c r="I973" s="10" t="s">
        <v>4961</v>
      </c>
      <c r="J973" s="10" t="s">
        <v>3792</v>
      </c>
      <c r="K973" s="10" t="s">
        <v>4962</v>
      </c>
      <c r="L973" s="10" t="s">
        <v>4963</v>
      </c>
      <c r="M973" s="10" t="s">
        <v>4671</v>
      </c>
      <c r="N973" s="10" t="s">
        <v>4962</v>
      </c>
      <c r="O973" s="31" t="s">
        <v>4926</v>
      </c>
      <c r="P973" s="32">
        <v>1500</v>
      </c>
      <c r="Q973" s="10"/>
      <c r="R973" s="10" t="s">
        <v>4964</v>
      </c>
      <c r="S973" s="10"/>
    </row>
    <row r="974" s="1" customFormat="1" ht="26" customHeight="1" spans="1:19">
      <c r="A974" s="11">
        <v>971</v>
      </c>
      <c r="B974" s="10" t="s">
        <v>4965</v>
      </c>
      <c r="C974" s="10" t="s">
        <v>22</v>
      </c>
      <c r="D974" s="10" t="s">
        <v>4735</v>
      </c>
      <c r="E974" s="10" t="s">
        <v>4966</v>
      </c>
      <c r="F974" s="10" t="s">
        <v>25</v>
      </c>
      <c r="G974" s="10" t="s">
        <v>4967</v>
      </c>
      <c r="H974" s="10" t="s">
        <v>37</v>
      </c>
      <c r="I974" s="10">
        <v>3</v>
      </c>
      <c r="J974" s="10">
        <v>2018.9</v>
      </c>
      <c r="K974" s="10" t="s">
        <v>4968</v>
      </c>
      <c r="L974" s="10" t="s">
        <v>3718</v>
      </c>
      <c r="M974" s="10" t="s">
        <v>4671</v>
      </c>
      <c r="N974" s="10" t="s">
        <v>4968</v>
      </c>
      <c r="O974" s="31" t="s">
        <v>4969</v>
      </c>
      <c r="P974" s="32">
        <v>1500</v>
      </c>
      <c r="Q974" s="10"/>
      <c r="R974" s="10" t="s">
        <v>4970</v>
      </c>
      <c r="S974" s="10"/>
    </row>
    <row r="975" s="1" customFormat="1" ht="26" customHeight="1" spans="1:19">
      <c r="A975" s="11">
        <v>972</v>
      </c>
      <c r="B975" s="10" t="s">
        <v>4971</v>
      </c>
      <c r="C975" s="10" t="s">
        <v>22</v>
      </c>
      <c r="D975" s="10" t="s">
        <v>4682</v>
      </c>
      <c r="E975" s="10" t="s">
        <v>4972</v>
      </c>
      <c r="F975" s="10" t="s">
        <v>25</v>
      </c>
      <c r="G975" s="10" t="s">
        <v>4973</v>
      </c>
      <c r="H975" s="10" t="s">
        <v>37</v>
      </c>
      <c r="I975" s="10">
        <v>3</v>
      </c>
      <c r="J975" s="10">
        <v>2018.9</v>
      </c>
      <c r="K975" s="10" t="s">
        <v>4974</v>
      </c>
      <c r="L975" s="10" t="s">
        <v>4238</v>
      </c>
      <c r="M975" s="10" t="s">
        <v>4671</v>
      </c>
      <c r="N975" s="10" t="s">
        <v>4974</v>
      </c>
      <c r="O975" s="31" t="s">
        <v>4672</v>
      </c>
      <c r="P975" s="32">
        <v>1500</v>
      </c>
      <c r="Q975" s="10"/>
      <c r="R975" s="10" t="s">
        <v>4975</v>
      </c>
      <c r="S975" s="10"/>
    </row>
    <row r="976" s="1" customFormat="1" ht="26" customHeight="1" spans="1:19">
      <c r="A976" s="11">
        <v>973</v>
      </c>
      <c r="B976" s="10" t="s">
        <v>4976</v>
      </c>
      <c r="C976" s="10" t="s">
        <v>22</v>
      </c>
      <c r="D976" s="10" t="s">
        <v>4977</v>
      </c>
      <c r="E976" s="10" t="s">
        <v>4960</v>
      </c>
      <c r="F976" s="10" t="s">
        <v>25</v>
      </c>
      <c r="G976" s="10" t="s">
        <v>4978</v>
      </c>
      <c r="H976" s="10" t="s">
        <v>37</v>
      </c>
      <c r="I976" s="10">
        <v>1</v>
      </c>
      <c r="J976" s="10" t="s">
        <v>3850</v>
      </c>
      <c r="K976" s="10" t="s">
        <v>4979</v>
      </c>
      <c r="L976" s="10" t="s">
        <v>4980</v>
      </c>
      <c r="M976" s="10" t="s">
        <v>4671</v>
      </c>
      <c r="N976" s="10" t="s">
        <v>4979</v>
      </c>
      <c r="O976" s="31" t="s">
        <v>4981</v>
      </c>
      <c r="P976" s="32">
        <v>1500</v>
      </c>
      <c r="Q976" s="10"/>
      <c r="R976" s="10" t="s">
        <v>2918</v>
      </c>
      <c r="S976" s="10"/>
    </row>
    <row r="977" s="1" customFormat="1" ht="26" customHeight="1" spans="1:19">
      <c r="A977" s="10">
        <v>974</v>
      </c>
      <c r="B977" s="10" t="s">
        <v>4982</v>
      </c>
      <c r="C977" s="10" t="s">
        <v>22</v>
      </c>
      <c r="D977" s="10" t="s">
        <v>549</v>
      </c>
      <c r="E977" s="10" t="s">
        <v>4983</v>
      </c>
      <c r="F977" s="10" t="s">
        <v>25</v>
      </c>
      <c r="G977" s="10" t="s">
        <v>4984</v>
      </c>
      <c r="H977" s="10" t="s">
        <v>37</v>
      </c>
      <c r="I977" s="10">
        <v>2</v>
      </c>
      <c r="J977" s="10" t="s">
        <v>4924</v>
      </c>
      <c r="K977" s="10" t="s">
        <v>4985</v>
      </c>
      <c r="L977" s="10" t="s">
        <v>3705</v>
      </c>
      <c r="M977" s="10" t="s">
        <v>4671</v>
      </c>
      <c r="N977" s="10" t="s">
        <v>4985</v>
      </c>
      <c r="O977" s="31" t="s">
        <v>4672</v>
      </c>
      <c r="P977" s="32">
        <v>1500</v>
      </c>
      <c r="Q977" s="10"/>
      <c r="R977" s="10" t="s">
        <v>4986</v>
      </c>
      <c r="S977" s="10"/>
    </row>
    <row r="978" s="1" customFormat="1" ht="26" customHeight="1" spans="1:19">
      <c r="A978" s="10">
        <v>975</v>
      </c>
      <c r="B978" s="10" t="s">
        <v>4987</v>
      </c>
      <c r="C978" s="10" t="s">
        <v>22</v>
      </c>
      <c r="D978" s="10" t="s">
        <v>4688</v>
      </c>
      <c r="E978" s="10" t="s">
        <v>4917</v>
      </c>
      <c r="F978" s="10" t="s">
        <v>25</v>
      </c>
      <c r="G978" s="10" t="s">
        <v>4898</v>
      </c>
      <c r="H978" s="10" t="s">
        <v>27</v>
      </c>
      <c r="I978" s="10">
        <v>3</v>
      </c>
      <c r="J978" s="10">
        <v>20180901</v>
      </c>
      <c r="K978" s="10" t="s">
        <v>4988</v>
      </c>
      <c r="L978" s="10" t="s">
        <v>4989</v>
      </c>
      <c r="M978" s="10" t="s">
        <v>4671</v>
      </c>
      <c r="N978" s="10" t="s">
        <v>4988</v>
      </c>
      <c r="O978" s="31" t="s">
        <v>4951</v>
      </c>
      <c r="P978" s="32">
        <v>1500</v>
      </c>
      <c r="Q978" s="10"/>
      <c r="R978" s="10" t="s">
        <v>4990</v>
      </c>
      <c r="S978" s="10" t="s">
        <v>1726</v>
      </c>
    </row>
    <row r="979" s="1" customFormat="1" ht="26" customHeight="1" spans="1:19">
      <c r="A979" s="11">
        <v>976</v>
      </c>
      <c r="B979" s="10" t="s">
        <v>4991</v>
      </c>
      <c r="C979" s="10" t="s">
        <v>44</v>
      </c>
      <c r="D979" s="10" t="s">
        <v>4912</v>
      </c>
      <c r="E979" s="10" t="s">
        <v>4992</v>
      </c>
      <c r="F979" s="10" t="s">
        <v>25</v>
      </c>
      <c r="G979" s="10" t="s">
        <v>86</v>
      </c>
      <c r="H979" s="10" t="s">
        <v>37</v>
      </c>
      <c r="I979" s="10">
        <v>1</v>
      </c>
      <c r="J979" s="10">
        <v>2020.09</v>
      </c>
      <c r="K979" s="10" t="s">
        <v>4993</v>
      </c>
      <c r="L979" s="10" t="s">
        <v>660</v>
      </c>
      <c r="M979" s="10" t="s">
        <v>4671</v>
      </c>
      <c r="N979" s="10" t="s">
        <v>4993</v>
      </c>
      <c r="O979" s="31" t="s">
        <v>4701</v>
      </c>
      <c r="P979" s="32">
        <v>1500</v>
      </c>
      <c r="Q979" s="10"/>
      <c r="R979" s="10" t="s">
        <v>4994</v>
      </c>
      <c r="S979" s="10" t="s">
        <v>4995</v>
      </c>
    </row>
    <row r="980" s="1" customFormat="1" ht="26" customHeight="1" spans="1:19">
      <c r="A980" s="10">
        <v>977</v>
      </c>
      <c r="B980" s="10" t="s">
        <v>4996</v>
      </c>
      <c r="C980" s="10" t="s">
        <v>22</v>
      </c>
      <c r="D980" s="10" t="s">
        <v>2485</v>
      </c>
      <c r="E980" s="10" t="s">
        <v>4997</v>
      </c>
      <c r="F980" s="10" t="s">
        <v>25</v>
      </c>
      <c r="G980" s="10" t="s">
        <v>86</v>
      </c>
      <c r="H980" s="10" t="s">
        <v>37</v>
      </c>
      <c r="I980" s="10">
        <v>1</v>
      </c>
      <c r="J980" s="10">
        <v>2020.09</v>
      </c>
      <c r="K980" s="10" t="s">
        <v>4998</v>
      </c>
      <c r="L980" s="10" t="s">
        <v>162</v>
      </c>
      <c r="M980" s="10" t="s">
        <v>4671</v>
      </c>
      <c r="N980" s="10" t="s">
        <v>4998</v>
      </c>
      <c r="O980" s="31" t="s">
        <v>4999</v>
      </c>
      <c r="P980" s="32">
        <v>1500</v>
      </c>
      <c r="Q980" s="10"/>
      <c r="R980" s="10" t="s">
        <v>2023</v>
      </c>
      <c r="S980" s="10" t="s">
        <v>4995</v>
      </c>
    </row>
    <row r="981" s="1" customFormat="1" ht="26" customHeight="1" spans="1:19">
      <c r="A981" s="11">
        <v>978</v>
      </c>
      <c r="B981" s="10" t="s">
        <v>5000</v>
      </c>
      <c r="C981" s="10" t="s">
        <v>22</v>
      </c>
      <c r="D981" s="10" t="s">
        <v>4871</v>
      </c>
      <c r="E981" s="10" t="s">
        <v>5001</v>
      </c>
      <c r="F981" s="10" t="s">
        <v>25</v>
      </c>
      <c r="G981" s="10" t="s">
        <v>5002</v>
      </c>
      <c r="H981" s="10" t="s">
        <v>27</v>
      </c>
      <c r="I981" s="10">
        <v>3</v>
      </c>
      <c r="J981" s="10">
        <v>2018.09</v>
      </c>
      <c r="K981" s="10" t="s">
        <v>5003</v>
      </c>
      <c r="L981" s="10" t="s">
        <v>4296</v>
      </c>
      <c r="M981" s="10" t="s">
        <v>4671</v>
      </c>
      <c r="N981" s="10" t="s">
        <v>5003</v>
      </c>
      <c r="O981" s="31" t="s">
        <v>4776</v>
      </c>
      <c r="P981" s="32">
        <v>1500</v>
      </c>
      <c r="Q981" s="10"/>
      <c r="R981" s="10" t="s">
        <v>5004</v>
      </c>
      <c r="S981" s="10"/>
    </row>
    <row r="982" s="1" customFormat="1" ht="26" customHeight="1" spans="1:19">
      <c r="A982" s="11">
        <v>979</v>
      </c>
      <c r="B982" s="10" t="s">
        <v>5005</v>
      </c>
      <c r="C982" s="10" t="s">
        <v>22</v>
      </c>
      <c r="D982" s="10" t="s">
        <v>4735</v>
      </c>
      <c r="E982" s="10" t="s">
        <v>4992</v>
      </c>
      <c r="F982" s="10" t="s">
        <v>25</v>
      </c>
      <c r="G982" s="10" t="s">
        <v>535</v>
      </c>
      <c r="H982" s="10" t="s">
        <v>5006</v>
      </c>
      <c r="I982" s="10">
        <v>2</v>
      </c>
      <c r="J982" s="10">
        <v>2019.09</v>
      </c>
      <c r="K982" s="10" t="s">
        <v>5007</v>
      </c>
      <c r="L982" s="10" t="s">
        <v>3661</v>
      </c>
      <c r="M982" s="10" t="s">
        <v>4671</v>
      </c>
      <c r="N982" s="10" t="s">
        <v>5007</v>
      </c>
      <c r="O982" s="31" t="s">
        <v>5008</v>
      </c>
      <c r="P982" s="32">
        <v>1500</v>
      </c>
      <c r="Q982" s="10"/>
      <c r="R982" s="10" t="s">
        <v>5009</v>
      </c>
      <c r="S982" s="10"/>
    </row>
    <row r="983" s="1" customFormat="1" ht="26" customHeight="1" spans="1:19">
      <c r="A983" s="11">
        <v>980</v>
      </c>
      <c r="B983" s="10" t="s">
        <v>5010</v>
      </c>
      <c r="C983" s="10" t="s">
        <v>44</v>
      </c>
      <c r="D983" s="10" t="s">
        <v>2443</v>
      </c>
      <c r="E983" s="10" t="s">
        <v>5011</v>
      </c>
      <c r="F983" s="10" t="s">
        <v>25</v>
      </c>
      <c r="G983" s="10" t="s">
        <v>5012</v>
      </c>
      <c r="H983" s="10" t="s">
        <v>27</v>
      </c>
      <c r="I983" s="10">
        <v>2</v>
      </c>
      <c r="J983" s="10">
        <v>2019.09</v>
      </c>
      <c r="K983" s="10" t="s">
        <v>5013</v>
      </c>
      <c r="L983" s="10" t="s">
        <v>508</v>
      </c>
      <c r="M983" s="10" t="s">
        <v>4671</v>
      </c>
      <c r="N983" s="10" t="s">
        <v>5013</v>
      </c>
      <c r="O983" s="31" t="s">
        <v>4686</v>
      </c>
      <c r="P983" s="32">
        <v>1500</v>
      </c>
      <c r="Q983" s="10"/>
      <c r="R983" s="10" t="s">
        <v>5014</v>
      </c>
      <c r="S983" s="10"/>
    </row>
    <row r="984" s="1" customFormat="1" ht="26" customHeight="1" spans="1:19">
      <c r="A984" s="11">
        <v>981</v>
      </c>
      <c r="B984" s="10" t="s">
        <v>5015</v>
      </c>
      <c r="C984" s="10" t="s">
        <v>22</v>
      </c>
      <c r="D984" s="10" t="s">
        <v>4735</v>
      </c>
      <c r="E984" s="10" t="s">
        <v>4992</v>
      </c>
      <c r="F984" s="10" t="s">
        <v>25</v>
      </c>
      <c r="G984" s="10" t="s">
        <v>5016</v>
      </c>
      <c r="H984" s="10" t="s">
        <v>27</v>
      </c>
      <c r="I984" s="10">
        <v>1</v>
      </c>
      <c r="J984" s="10">
        <v>2020.09</v>
      </c>
      <c r="K984" s="10" t="s">
        <v>5017</v>
      </c>
      <c r="L984" s="10" t="s">
        <v>5018</v>
      </c>
      <c r="M984" s="10" t="s">
        <v>4671</v>
      </c>
      <c r="N984" s="10" t="s">
        <v>5017</v>
      </c>
      <c r="O984" s="31" t="s">
        <v>4698</v>
      </c>
      <c r="P984" s="32">
        <v>1500</v>
      </c>
      <c r="Q984" s="10"/>
      <c r="R984" s="10" t="s">
        <v>2953</v>
      </c>
      <c r="S984" s="10"/>
    </row>
    <row r="985" s="1" customFormat="1" ht="26" customHeight="1" spans="1:19">
      <c r="A985" s="10">
        <v>982</v>
      </c>
      <c r="B985" s="10" t="s">
        <v>5019</v>
      </c>
      <c r="C985" s="10" t="s">
        <v>44</v>
      </c>
      <c r="D985" s="10" t="s">
        <v>2327</v>
      </c>
      <c r="E985" s="10" t="s">
        <v>5020</v>
      </c>
      <c r="F985" s="10" t="s">
        <v>25</v>
      </c>
      <c r="G985" s="10" t="s">
        <v>86</v>
      </c>
      <c r="H985" s="10" t="s">
        <v>2033</v>
      </c>
      <c r="I985" s="10" t="s">
        <v>5021</v>
      </c>
      <c r="J985" s="10">
        <v>2020.9</v>
      </c>
      <c r="K985" s="10" t="s">
        <v>5022</v>
      </c>
      <c r="L985" s="10" t="s">
        <v>3610</v>
      </c>
      <c r="M985" s="10" t="s">
        <v>4671</v>
      </c>
      <c r="N985" s="10" t="s">
        <v>5022</v>
      </c>
      <c r="O985" s="31" t="s">
        <v>4804</v>
      </c>
      <c r="P985" s="32">
        <v>1500</v>
      </c>
      <c r="Q985" s="10"/>
      <c r="R985" s="10" t="s">
        <v>5023</v>
      </c>
      <c r="S985" s="10"/>
    </row>
    <row r="986" s="1" customFormat="1" ht="26" customHeight="1" spans="1:19">
      <c r="A986" s="10">
        <v>983</v>
      </c>
      <c r="B986" s="10" t="s">
        <v>5024</v>
      </c>
      <c r="C986" s="10" t="s">
        <v>22</v>
      </c>
      <c r="D986" s="10" t="s">
        <v>4667</v>
      </c>
      <c r="E986" s="10" t="s">
        <v>5025</v>
      </c>
      <c r="F986" s="10" t="s">
        <v>25</v>
      </c>
      <c r="G986" s="10" t="s">
        <v>2346</v>
      </c>
      <c r="H986" s="10" t="s">
        <v>125</v>
      </c>
      <c r="I986" s="10" t="s">
        <v>5026</v>
      </c>
      <c r="J986" s="10">
        <v>2017.9</v>
      </c>
      <c r="K986" s="10" t="s">
        <v>5027</v>
      </c>
      <c r="L986" s="10" t="s">
        <v>456</v>
      </c>
      <c r="M986" s="10" t="s">
        <v>4671</v>
      </c>
      <c r="N986" s="10" t="s">
        <v>5027</v>
      </c>
      <c r="O986" s="31" t="s">
        <v>4926</v>
      </c>
      <c r="P986" s="32">
        <v>1500</v>
      </c>
      <c r="Q986" s="10"/>
      <c r="R986" s="10" t="s">
        <v>5028</v>
      </c>
      <c r="S986" s="10"/>
    </row>
    <row r="987" s="1" customFormat="1" ht="26" customHeight="1" spans="1:19">
      <c r="A987" s="11">
        <v>984</v>
      </c>
      <c r="B987" s="10" t="s">
        <v>5029</v>
      </c>
      <c r="C987" s="10" t="s">
        <v>22</v>
      </c>
      <c r="D987" s="10" t="s">
        <v>4951</v>
      </c>
      <c r="E987" s="10" t="s">
        <v>5030</v>
      </c>
      <c r="F987" s="10" t="s">
        <v>25</v>
      </c>
      <c r="G987" s="10" t="s">
        <v>737</v>
      </c>
      <c r="H987" s="10" t="s">
        <v>125</v>
      </c>
      <c r="I987" s="10" t="s">
        <v>5031</v>
      </c>
      <c r="J987" s="10">
        <v>2020.9</v>
      </c>
      <c r="K987" s="10" t="s">
        <v>5032</v>
      </c>
      <c r="L987" s="10" t="s">
        <v>184</v>
      </c>
      <c r="M987" s="10" t="s">
        <v>4671</v>
      </c>
      <c r="N987" s="10" t="s">
        <v>5032</v>
      </c>
      <c r="O987" s="31" t="s">
        <v>4694</v>
      </c>
      <c r="P987" s="32">
        <v>1500</v>
      </c>
      <c r="Q987" s="10"/>
      <c r="R987" s="10" t="s">
        <v>5033</v>
      </c>
      <c r="S987" s="10"/>
    </row>
    <row r="988" s="1" customFormat="1" ht="26" customHeight="1" spans="1:19">
      <c r="A988" s="10">
        <v>985</v>
      </c>
      <c r="B988" s="10" t="s">
        <v>5034</v>
      </c>
      <c r="C988" s="10" t="s">
        <v>22</v>
      </c>
      <c r="D988" s="10" t="s">
        <v>4871</v>
      </c>
      <c r="E988" s="10" t="s">
        <v>5035</v>
      </c>
      <c r="F988" s="10" t="s">
        <v>25</v>
      </c>
      <c r="G988" s="10" t="s">
        <v>159</v>
      </c>
      <c r="H988" s="10" t="s">
        <v>125</v>
      </c>
      <c r="I988" s="10" t="s">
        <v>5031</v>
      </c>
      <c r="J988" s="10">
        <v>2020.9</v>
      </c>
      <c r="K988" s="10" t="s">
        <v>5036</v>
      </c>
      <c r="L988" s="10" t="s">
        <v>4812</v>
      </c>
      <c r="M988" s="10" t="s">
        <v>4671</v>
      </c>
      <c r="N988" s="10" t="s">
        <v>5036</v>
      </c>
      <c r="O988" s="31" t="s">
        <v>4744</v>
      </c>
      <c r="P988" s="32">
        <v>1500</v>
      </c>
      <c r="Q988" s="10"/>
      <c r="R988" s="10" t="s">
        <v>5037</v>
      </c>
      <c r="S988" s="10"/>
    </row>
    <row r="989" s="1" customFormat="1" ht="26" customHeight="1" spans="1:19">
      <c r="A989" s="11">
        <v>986</v>
      </c>
      <c r="B989" s="10" t="s">
        <v>5038</v>
      </c>
      <c r="C989" s="10" t="s">
        <v>22</v>
      </c>
      <c r="D989" s="10" t="s">
        <v>4719</v>
      </c>
      <c r="E989" s="10" t="s">
        <v>5039</v>
      </c>
      <c r="F989" s="10" t="s">
        <v>25</v>
      </c>
      <c r="G989" s="10" t="s">
        <v>1537</v>
      </c>
      <c r="H989" s="10" t="s">
        <v>2033</v>
      </c>
      <c r="I989" s="10" t="s">
        <v>5040</v>
      </c>
      <c r="J989" s="10">
        <v>2018.9</v>
      </c>
      <c r="K989" s="10" t="s">
        <v>5041</v>
      </c>
      <c r="L989" s="10" t="s">
        <v>162</v>
      </c>
      <c r="M989" s="10" t="s">
        <v>4671</v>
      </c>
      <c r="N989" s="10" t="s">
        <v>5041</v>
      </c>
      <c r="O989" s="31" t="s">
        <v>4722</v>
      </c>
      <c r="P989" s="32">
        <v>1500</v>
      </c>
      <c r="Q989" s="10"/>
      <c r="R989" s="10" t="s">
        <v>4933</v>
      </c>
      <c r="S989" s="10"/>
    </row>
    <row r="990" s="1" customFormat="1" ht="26" customHeight="1" spans="1:19">
      <c r="A990" s="11">
        <v>987</v>
      </c>
      <c r="B990" s="10" t="s">
        <v>5042</v>
      </c>
      <c r="C990" s="10" t="s">
        <v>22</v>
      </c>
      <c r="D990" s="10" t="s">
        <v>2008</v>
      </c>
      <c r="E990" s="10" t="s">
        <v>5043</v>
      </c>
      <c r="F990" s="10" t="s">
        <v>25</v>
      </c>
      <c r="G990" s="10" t="s">
        <v>5044</v>
      </c>
      <c r="H990" s="10" t="s">
        <v>2033</v>
      </c>
      <c r="I990" s="10" t="s">
        <v>5021</v>
      </c>
      <c r="J990" s="10">
        <v>2020.9</v>
      </c>
      <c r="K990" s="10" t="s">
        <v>5045</v>
      </c>
      <c r="L990" s="10" t="s">
        <v>89</v>
      </c>
      <c r="M990" s="10" t="s">
        <v>4671</v>
      </c>
      <c r="N990" s="10" t="s">
        <v>5045</v>
      </c>
      <c r="O990" s="31" t="s">
        <v>4698</v>
      </c>
      <c r="P990" s="32">
        <v>1500</v>
      </c>
      <c r="Q990" s="10"/>
      <c r="R990" s="10" t="s">
        <v>5046</v>
      </c>
      <c r="S990" s="10"/>
    </row>
    <row r="991" s="1" customFormat="1" ht="26" customHeight="1" spans="1:19">
      <c r="A991" s="11">
        <v>988</v>
      </c>
      <c r="B991" s="10" t="s">
        <v>5047</v>
      </c>
      <c r="C991" s="10" t="s">
        <v>22</v>
      </c>
      <c r="D991" s="10" t="s">
        <v>1298</v>
      </c>
      <c r="E991" s="10" t="s">
        <v>5048</v>
      </c>
      <c r="F991" s="10" t="s">
        <v>25</v>
      </c>
      <c r="G991" s="10" t="s">
        <v>5049</v>
      </c>
      <c r="H991" s="10" t="s">
        <v>125</v>
      </c>
      <c r="I991" s="10">
        <v>2</v>
      </c>
      <c r="J991" s="10">
        <v>2019.9</v>
      </c>
      <c r="K991" s="10" t="s">
        <v>5050</v>
      </c>
      <c r="L991" s="10" t="s">
        <v>417</v>
      </c>
      <c r="M991" s="10" t="s">
        <v>4671</v>
      </c>
      <c r="N991" s="10" t="s">
        <v>5050</v>
      </c>
      <c r="O991" s="31" t="s">
        <v>4744</v>
      </c>
      <c r="P991" s="32">
        <v>1500</v>
      </c>
      <c r="Q991" s="10"/>
      <c r="R991" s="10" t="s">
        <v>654</v>
      </c>
      <c r="S991" s="10"/>
    </row>
    <row r="992" s="1" customFormat="1" ht="26" customHeight="1" spans="1:19">
      <c r="A992" s="11">
        <v>989</v>
      </c>
      <c r="B992" s="10" t="s">
        <v>5051</v>
      </c>
      <c r="C992" s="10" t="s">
        <v>22</v>
      </c>
      <c r="D992" s="10" t="s">
        <v>4824</v>
      </c>
      <c r="E992" s="10" t="s">
        <v>5052</v>
      </c>
      <c r="F992" s="10" t="s">
        <v>25</v>
      </c>
      <c r="G992" s="10" t="s">
        <v>4732</v>
      </c>
      <c r="H992" s="10" t="s">
        <v>125</v>
      </c>
      <c r="I992" s="10">
        <v>2</v>
      </c>
      <c r="J992" s="10">
        <v>2019.9</v>
      </c>
      <c r="K992" s="10" t="s">
        <v>5053</v>
      </c>
      <c r="L992" s="10" t="s">
        <v>3666</v>
      </c>
      <c r="M992" s="10" t="s">
        <v>4671</v>
      </c>
      <c r="N992" s="10" t="s">
        <v>5053</v>
      </c>
      <c r="O992" s="31" t="s">
        <v>4824</v>
      </c>
      <c r="P992" s="32">
        <v>1500</v>
      </c>
      <c r="Q992" s="10"/>
      <c r="R992" s="10" t="s">
        <v>5054</v>
      </c>
      <c r="S992" s="10"/>
    </row>
    <row r="993" s="1" customFormat="1" ht="26" customHeight="1" spans="1:19">
      <c r="A993" s="10">
        <v>990</v>
      </c>
      <c r="B993" s="10" t="s">
        <v>5055</v>
      </c>
      <c r="C993" s="10" t="s">
        <v>22</v>
      </c>
      <c r="D993" s="10" t="s">
        <v>4824</v>
      </c>
      <c r="E993" s="10" t="s">
        <v>5056</v>
      </c>
      <c r="F993" s="10" t="s">
        <v>25</v>
      </c>
      <c r="G993" s="10" t="s">
        <v>1846</v>
      </c>
      <c r="H993" s="10" t="s">
        <v>27</v>
      </c>
      <c r="I993" s="10">
        <v>3</v>
      </c>
      <c r="J993" s="10">
        <v>2018.9</v>
      </c>
      <c r="K993" s="10" t="s">
        <v>5057</v>
      </c>
      <c r="L993" s="10" t="s">
        <v>4279</v>
      </c>
      <c r="M993" s="10" t="s">
        <v>4671</v>
      </c>
      <c r="N993" s="10" t="s">
        <v>5057</v>
      </c>
      <c r="O993" s="31" t="s">
        <v>4764</v>
      </c>
      <c r="P993" s="32">
        <v>1500</v>
      </c>
      <c r="Q993" s="10"/>
      <c r="R993" s="10" t="s">
        <v>5058</v>
      </c>
      <c r="S993" s="10"/>
    </row>
    <row r="994" s="1" customFormat="1" ht="26" customHeight="1" spans="1:19">
      <c r="A994" s="10">
        <v>991</v>
      </c>
      <c r="B994" s="10" t="s">
        <v>5059</v>
      </c>
      <c r="C994" s="10" t="s">
        <v>22</v>
      </c>
      <c r="D994" s="10" t="s">
        <v>4682</v>
      </c>
      <c r="E994" s="10" t="s">
        <v>5060</v>
      </c>
      <c r="F994" s="10" t="s">
        <v>25</v>
      </c>
      <c r="G994" s="10" t="s">
        <v>5061</v>
      </c>
      <c r="H994" s="10" t="s">
        <v>27</v>
      </c>
      <c r="I994" s="10">
        <v>3</v>
      </c>
      <c r="J994" s="10">
        <v>2018.9</v>
      </c>
      <c r="K994" s="10" t="s">
        <v>5062</v>
      </c>
      <c r="L994" s="10" t="s">
        <v>5063</v>
      </c>
      <c r="M994" s="10" t="s">
        <v>4671</v>
      </c>
      <c r="N994" s="10" t="s">
        <v>5062</v>
      </c>
      <c r="O994" s="31" t="s">
        <v>4667</v>
      </c>
      <c r="P994" s="32">
        <v>1500</v>
      </c>
      <c r="Q994" s="10"/>
      <c r="R994" s="10" t="s">
        <v>5064</v>
      </c>
      <c r="S994" s="10"/>
    </row>
    <row r="995" s="1" customFormat="1" ht="26" customHeight="1" spans="1:19">
      <c r="A995" s="11">
        <v>992</v>
      </c>
      <c r="B995" s="10" t="s">
        <v>5065</v>
      </c>
      <c r="C995" s="10" t="s">
        <v>22</v>
      </c>
      <c r="D995" s="10" t="s">
        <v>4667</v>
      </c>
      <c r="E995" s="10" t="s">
        <v>5066</v>
      </c>
      <c r="F995" s="10" t="s">
        <v>25</v>
      </c>
      <c r="G995" s="10" t="s">
        <v>1035</v>
      </c>
      <c r="H995" s="10" t="s">
        <v>27</v>
      </c>
      <c r="I995" s="10" t="s">
        <v>2200</v>
      </c>
      <c r="J995" s="10">
        <v>2018.9</v>
      </c>
      <c r="K995" s="10" t="s">
        <v>5067</v>
      </c>
      <c r="L995" s="10" t="s">
        <v>154</v>
      </c>
      <c r="M995" s="10" t="s">
        <v>4671</v>
      </c>
      <c r="N995" s="10" t="s">
        <v>5067</v>
      </c>
      <c r="O995" s="31" t="s">
        <v>4744</v>
      </c>
      <c r="P995" s="32">
        <v>1500</v>
      </c>
      <c r="Q995" s="10"/>
      <c r="R995" s="10" t="s">
        <v>5068</v>
      </c>
      <c r="S995" s="10"/>
    </row>
    <row r="996" s="1" customFormat="1" ht="26" customHeight="1" spans="1:19">
      <c r="A996" s="10">
        <v>993</v>
      </c>
      <c r="B996" s="10" t="s">
        <v>5069</v>
      </c>
      <c r="C996" s="10" t="s">
        <v>22</v>
      </c>
      <c r="D996" s="10" t="s">
        <v>4694</v>
      </c>
      <c r="E996" s="10" t="s">
        <v>5066</v>
      </c>
      <c r="F996" s="10" t="s">
        <v>25</v>
      </c>
      <c r="G996" s="10" t="s">
        <v>5070</v>
      </c>
      <c r="H996" s="10" t="s">
        <v>27</v>
      </c>
      <c r="I996" s="10" t="s">
        <v>2197</v>
      </c>
      <c r="J996" s="10">
        <v>2019.9</v>
      </c>
      <c r="K996" s="10" t="s">
        <v>5071</v>
      </c>
      <c r="L996" s="10" t="s">
        <v>4279</v>
      </c>
      <c r="M996" s="10" t="s">
        <v>4671</v>
      </c>
      <c r="N996" s="10" t="s">
        <v>5071</v>
      </c>
      <c r="O996" s="31" t="s">
        <v>4698</v>
      </c>
      <c r="P996" s="32">
        <v>1500</v>
      </c>
      <c r="Q996" s="10"/>
      <c r="R996" s="10" t="s">
        <v>5072</v>
      </c>
      <c r="S996" s="10"/>
    </row>
    <row r="997" s="1" customFormat="1" ht="26" customHeight="1" spans="1:19">
      <c r="A997" s="11">
        <v>994</v>
      </c>
      <c r="B997" s="10" t="s">
        <v>5073</v>
      </c>
      <c r="C997" s="10" t="s">
        <v>22</v>
      </c>
      <c r="D997" s="10" t="s">
        <v>5074</v>
      </c>
      <c r="E997" s="10" t="s">
        <v>5075</v>
      </c>
      <c r="F997" s="10" t="s">
        <v>25</v>
      </c>
      <c r="G997" s="10" t="s">
        <v>5076</v>
      </c>
      <c r="H997" s="10" t="s">
        <v>27</v>
      </c>
      <c r="I997" s="10">
        <v>2</v>
      </c>
      <c r="J997" s="10">
        <v>2019.9</v>
      </c>
      <c r="K997" s="10" t="s">
        <v>5077</v>
      </c>
      <c r="L997" s="10" t="s">
        <v>3694</v>
      </c>
      <c r="M997" s="10" t="s">
        <v>4671</v>
      </c>
      <c r="N997" s="10" t="s">
        <v>5077</v>
      </c>
      <c r="O997" s="31" t="s">
        <v>4682</v>
      </c>
      <c r="P997" s="32">
        <v>1500</v>
      </c>
      <c r="Q997" s="10"/>
      <c r="R997" s="10" t="s">
        <v>5078</v>
      </c>
      <c r="S997" s="10"/>
    </row>
    <row r="998" s="1" customFormat="1" ht="26" customHeight="1" spans="1:19">
      <c r="A998" s="11">
        <v>995</v>
      </c>
      <c r="B998" s="10" t="s">
        <v>5079</v>
      </c>
      <c r="C998" s="10" t="s">
        <v>22</v>
      </c>
      <c r="D998" s="10" t="s">
        <v>4871</v>
      </c>
      <c r="E998" s="10" t="s">
        <v>5080</v>
      </c>
      <c r="F998" s="10" t="s">
        <v>25</v>
      </c>
      <c r="G998" s="10" t="s">
        <v>759</v>
      </c>
      <c r="H998" s="10" t="s">
        <v>27</v>
      </c>
      <c r="I998" s="10">
        <v>3</v>
      </c>
      <c r="J998" s="10">
        <v>2018.9</v>
      </c>
      <c r="K998" s="10" t="s">
        <v>5081</v>
      </c>
      <c r="L998" s="10" t="s">
        <v>360</v>
      </c>
      <c r="M998" s="10" t="s">
        <v>4671</v>
      </c>
      <c r="N998" s="10" t="s">
        <v>5081</v>
      </c>
      <c r="O998" s="31" t="s">
        <v>5082</v>
      </c>
      <c r="P998" s="32">
        <v>1500</v>
      </c>
      <c r="Q998" s="10"/>
      <c r="R998" s="10" t="s">
        <v>1885</v>
      </c>
      <c r="S998" s="10" t="s">
        <v>4680</v>
      </c>
    </row>
    <row r="999" s="1" customFormat="1" ht="26" customHeight="1" spans="1:19">
      <c r="A999" s="11">
        <v>996</v>
      </c>
      <c r="B999" s="10" t="s">
        <v>5083</v>
      </c>
      <c r="C999" s="10" t="s">
        <v>22</v>
      </c>
      <c r="D999" s="10" t="s">
        <v>2406</v>
      </c>
      <c r="E999" s="10" t="s">
        <v>5084</v>
      </c>
      <c r="F999" s="10" t="s">
        <v>25</v>
      </c>
      <c r="G999" s="10" t="s">
        <v>440</v>
      </c>
      <c r="H999" s="10" t="s">
        <v>37</v>
      </c>
      <c r="I999" s="10">
        <v>2</v>
      </c>
      <c r="J999" s="10">
        <v>2019.9</v>
      </c>
      <c r="K999" s="10" t="s">
        <v>5085</v>
      </c>
      <c r="L999" s="10" t="s">
        <v>660</v>
      </c>
      <c r="M999" s="10" t="s">
        <v>4671</v>
      </c>
      <c r="N999" s="10" t="s">
        <v>5085</v>
      </c>
      <c r="O999" s="31" t="s">
        <v>4744</v>
      </c>
      <c r="P999" s="32">
        <v>1500</v>
      </c>
      <c r="Q999" s="10"/>
      <c r="R999" s="10" t="s">
        <v>5086</v>
      </c>
      <c r="S999" s="10"/>
    </row>
    <row r="1000" s="1" customFormat="1" ht="26" customHeight="1" spans="1:19">
      <c r="A1000" s="11">
        <v>997</v>
      </c>
      <c r="B1000" s="10" t="s">
        <v>5087</v>
      </c>
      <c r="C1000" s="10" t="s">
        <v>22</v>
      </c>
      <c r="D1000" s="10" t="s">
        <v>2631</v>
      </c>
      <c r="E1000" s="10" t="s">
        <v>5088</v>
      </c>
      <c r="F1000" s="10" t="s">
        <v>25</v>
      </c>
      <c r="G1000" s="10" t="s">
        <v>36</v>
      </c>
      <c r="H1000" s="10" t="s">
        <v>37</v>
      </c>
      <c r="I1000" s="10">
        <v>1</v>
      </c>
      <c r="J1000" s="10">
        <v>2020.9</v>
      </c>
      <c r="K1000" s="10" t="s">
        <v>5067</v>
      </c>
      <c r="L1000" s="10" t="s">
        <v>154</v>
      </c>
      <c r="M1000" s="10" t="s">
        <v>4671</v>
      </c>
      <c r="N1000" s="10" t="s">
        <v>5067</v>
      </c>
      <c r="O1000" s="31" t="s">
        <v>4744</v>
      </c>
      <c r="P1000" s="32">
        <v>1500</v>
      </c>
      <c r="Q1000" s="10"/>
      <c r="R1000" s="10" t="s">
        <v>5089</v>
      </c>
      <c r="S1000" s="10"/>
    </row>
    <row r="1001" s="1" customFormat="1" ht="26" customHeight="1" spans="1:19">
      <c r="A1001" s="10">
        <v>998</v>
      </c>
      <c r="B1001" s="10" t="s">
        <v>5090</v>
      </c>
      <c r="C1001" s="10" t="s">
        <v>22</v>
      </c>
      <c r="D1001" s="10" t="s">
        <v>2866</v>
      </c>
      <c r="E1001" s="10" t="s">
        <v>5091</v>
      </c>
      <c r="F1001" s="10" t="s">
        <v>25</v>
      </c>
      <c r="G1001" s="10" t="s">
        <v>5092</v>
      </c>
      <c r="H1001" s="10" t="s">
        <v>37</v>
      </c>
      <c r="I1001" s="10">
        <v>1</v>
      </c>
      <c r="J1001" s="10">
        <v>2020.9</v>
      </c>
      <c r="K1001" s="10" t="s">
        <v>5093</v>
      </c>
      <c r="L1001" s="10" t="s">
        <v>204</v>
      </c>
      <c r="M1001" s="10" t="s">
        <v>4671</v>
      </c>
      <c r="N1001" s="10" t="s">
        <v>5093</v>
      </c>
      <c r="O1001" s="31" t="s">
        <v>4722</v>
      </c>
      <c r="P1001" s="32">
        <v>1500</v>
      </c>
      <c r="Q1001" s="10"/>
      <c r="R1001" s="10" t="s">
        <v>2831</v>
      </c>
      <c r="S1001" s="10"/>
    </row>
    <row r="1002" s="1" customFormat="1" ht="26" customHeight="1" spans="1:19">
      <c r="A1002" s="10">
        <v>999</v>
      </c>
      <c r="B1002" s="10" t="s">
        <v>5094</v>
      </c>
      <c r="C1002" s="10" t="s">
        <v>22</v>
      </c>
      <c r="D1002" s="10" t="s">
        <v>2411</v>
      </c>
      <c r="E1002" s="10" t="s">
        <v>5095</v>
      </c>
      <c r="F1002" s="10" t="s">
        <v>25</v>
      </c>
      <c r="G1002" s="10" t="s">
        <v>745</v>
      </c>
      <c r="H1002" s="10" t="s">
        <v>37</v>
      </c>
      <c r="I1002" s="10" t="s">
        <v>2187</v>
      </c>
      <c r="J1002" s="10">
        <v>2020.9</v>
      </c>
      <c r="K1002" s="10" t="s">
        <v>5096</v>
      </c>
      <c r="L1002" s="10" t="s">
        <v>5097</v>
      </c>
      <c r="M1002" s="10" t="s">
        <v>4671</v>
      </c>
      <c r="N1002" s="10" t="s">
        <v>5096</v>
      </c>
      <c r="O1002" s="31" t="s">
        <v>4719</v>
      </c>
      <c r="P1002" s="32">
        <v>1500</v>
      </c>
      <c r="Q1002" s="10"/>
      <c r="R1002" s="10" t="s">
        <v>1733</v>
      </c>
      <c r="S1002" s="10"/>
    </row>
    <row r="1003" s="1" customFormat="1" ht="26" customHeight="1" spans="1:19">
      <c r="A1003" s="11">
        <v>1000</v>
      </c>
      <c r="B1003" s="10" t="s">
        <v>5098</v>
      </c>
      <c r="C1003" s="10" t="s">
        <v>44</v>
      </c>
      <c r="D1003" s="10" t="s">
        <v>5099</v>
      </c>
      <c r="E1003" s="10" t="s">
        <v>5100</v>
      </c>
      <c r="F1003" s="10" t="s">
        <v>25</v>
      </c>
      <c r="G1003" s="10" t="s">
        <v>5101</v>
      </c>
      <c r="H1003" s="10" t="s">
        <v>125</v>
      </c>
      <c r="I1003" s="10">
        <v>3</v>
      </c>
      <c r="J1003" s="10">
        <v>2018.9</v>
      </c>
      <c r="K1003" s="10" t="s">
        <v>5102</v>
      </c>
      <c r="L1003" s="10" t="s">
        <v>664</v>
      </c>
      <c r="M1003" s="10" t="s">
        <v>31</v>
      </c>
      <c r="N1003" s="10" t="s">
        <v>5102</v>
      </c>
      <c r="O1003" s="31" t="s">
        <v>5103</v>
      </c>
      <c r="P1003" s="32">
        <v>1500</v>
      </c>
      <c r="Q1003" s="10"/>
      <c r="R1003" s="10" t="s">
        <v>5104</v>
      </c>
      <c r="S1003" s="10"/>
    </row>
    <row r="1004" s="1" customFormat="1" ht="26" customHeight="1" spans="1:19">
      <c r="A1004" s="10">
        <v>1001</v>
      </c>
      <c r="B1004" s="10" t="s">
        <v>5105</v>
      </c>
      <c r="C1004" s="10" t="s">
        <v>22</v>
      </c>
      <c r="D1004" s="10" t="s">
        <v>5106</v>
      </c>
      <c r="E1004" s="10" t="s">
        <v>5107</v>
      </c>
      <c r="F1004" s="10" t="s">
        <v>25</v>
      </c>
      <c r="G1004" s="10" t="s">
        <v>54</v>
      </c>
      <c r="H1004" s="10" t="s">
        <v>37</v>
      </c>
      <c r="I1004" s="10">
        <v>3</v>
      </c>
      <c r="J1004" s="10">
        <v>2018.9</v>
      </c>
      <c r="K1004" s="10" t="s">
        <v>5108</v>
      </c>
      <c r="L1004" s="10" t="s">
        <v>4943</v>
      </c>
      <c r="M1004" s="10" t="s">
        <v>31</v>
      </c>
      <c r="N1004" s="10" t="s">
        <v>5108</v>
      </c>
      <c r="O1004" s="31" t="s">
        <v>5109</v>
      </c>
      <c r="P1004" s="32">
        <v>1500</v>
      </c>
      <c r="Q1004" s="10"/>
      <c r="R1004" s="10" t="s">
        <v>5110</v>
      </c>
      <c r="S1004" s="10"/>
    </row>
    <row r="1005" s="1" customFormat="1" ht="26" customHeight="1" spans="1:19">
      <c r="A1005" s="11">
        <v>1002</v>
      </c>
      <c r="B1005" s="10" t="s">
        <v>5111</v>
      </c>
      <c r="C1005" s="10" t="s">
        <v>22</v>
      </c>
      <c r="D1005" s="10" t="s">
        <v>5112</v>
      </c>
      <c r="E1005" s="10" t="s">
        <v>5107</v>
      </c>
      <c r="F1005" s="10" t="s">
        <v>25</v>
      </c>
      <c r="G1005" s="10" t="s">
        <v>1552</v>
      </c>
      <c r="H1005" s="10" t="s">
        <v>37</v>
      </c>
      <c r="I1005" s="10">
        <v>2</v>
      </c>
      <c r="J1005" s="10">
        <v>2019.9</v>
      </c>
      <c r="K1005" s="10" t="s">
        <v>5053</v>
      </c>
      <c r="L1005" s="10" t="s">
        <v>4862</v>
      </c>
      <c r="M1005" s="10" t="s">
        <v>31</v>
      </c>
      <c r="N1005" s="10" t="s">
        <v>5053</v>
      </c>
      <c r="O1005" s="31" t="s">
        <v>5113</v>
      </c>
      <c r="P1005" s="32">
        <v>1500</v>
      </c>
      <c r="Q1005" s="10"/>
      <c r="R1005" s="10" t="s">
        <v>5114</v>
      </c>
      <c r="S1005" s="10"/>
    </row>
    <row r="1006" s="1" customFormat="1" ht="26" customHeight="1" spans="1:19">
      <c r="A1006" s="11">
        <v>1003</v>
      </c>
      <c r="B1006" s="10" t="s">
        <v>5115</v>
      </c>
      <c r="C1006" s="10" t="s">
        <v>22</v>
      </c>
      <c r="D1006" s="10" t="s">
        <v>5116</v>
      </c>
      <c r="E1006" s="10" t="s">
        <v>5117</v>
      </c>
      <c r="F1006" s="10" t="s">
        <v>25</v>
      </c>
      <c r="G1006" s="10" t="s">
        <v>684</v>
      </c>
      <c r="H1006" s="10" t="s">
        <v>37</v>
      </c>
      <c r="I1006" s="10">
        <v>3</v>
      </c>
      <c r="J1006" s="10">
        <v>2018.9</v>
      </c>
      <c r="K1006" s="10" t="s">
        <v>5118</v>
      </c>
      <c r="L1006" s="10" t="s">
        <v>442</v>
      </c>
      <c r="M1006" s="10" t="s">
        <v>31</v>
      </c>
      <c r="N1006" s="10" t="s">
        <v>5118</v>
      </c>
      <c r="O1006" s="31" t="s">
        <v>5119</v>
      </c>
      <c r="P1006" s="32">
        <v>1500</v>
      </c>
      <c r="Q1006" s="10"/>
      <c r="R1006" s="10" t="s">
        <v>5120</v>
      </c>
      <c r="S1006" s="10"/>
    </row>
    <row r="1007" s="1" customFormat="1" ht="26" customHeight="1" spans="1:19">
      <c r="A1007" s="11">
        <v>1004</v>
      </c>
      <c r="B1007" s="10" t="s">
        <v>5121</v>
      </c>
      <c r="C1007" s="10" t="s">
        <v>44</v>
      </c>
      <c r="D1007" s="10" t="s">
        <v>5122</v>
      </c>
      <c r="E1007" s="10" t="s">
        <v>5123</v>
      </c>
      <c r="F1007" s="10" t="s">
        <v>25</v>
      </c>
      <c r="G1007" s="10" t="s">
        <v>1552</v>
      </c>
      <c r="H1007" s="10" t="s">
        <v>37</v>
      </c>
      <c r="I1007" s="10">
        <v>1</v>
      </c>
      <c r="J1007" s="10">
        <v>2020.9</v>
      </c>
      <c r="K1007" s="10" t="s">
        <v>5124</v>
      </c>
      <c r="L1007" s="10" t="s">
        <v>4207</v>
      </c>
      <c r="M1007" s="10" t="s">
        <v>31</v>
      </c>
      <c r="N1007" s="10" t="s">
        <v>5124</v>
      </c>
      <c r="O1007" s="31" t="s">
        <v>5125</v>
      </c>
      <c r="P1007" s="32">
        <v>1500</v>
      </c>
      <c r="Q1007" s="10"/>
      <c r="R1007" s="10" t="s">
        <v>4254</v>
      </c>
      <c r="S1007" s="10"/>
    </row>
    <row r="1008" s="1" customFormat="1" ht="26" customHeight="1" spans="1:19">
      <c r="A1008" s="11">
        <v>1005</v>
      </c>
      <c r="B1008" s="10" t="s">
        <v>5126</v>
      </c>
      <c r="C1008" s="10" t="s">
        <v>22</v>
      </c>
      <c r="D1008" s="10" t="s">
        <v>2384</v>
      </c>
      <c r="E1008" s="10" t="s">
        <v>5123</v>
      </c>
      <c r="F1008" s="10" t="s">
        <v>25</v>
      </c>
      <c r="G1008" s="10" t="s">
        <v>54</v>
      </c>
      <c r="H1008" s="10" t="s">
        <v>37</v>
      </c>
      <c r="I1008" s="10">
        <v>1</v>
      </c>
      <c r="J1008" s="10">
        <v>2020.9</v>
      </c>
      <c r="K1008" s="10" t="s">
        <v>5127</v>
      </c>
      <c r="L1008" s="10" t="s">
        <v>303</v>
      </c>
      <c r="M1008" s="10" t="s">
        <v>31</v>
      </c>
      <c r="N1008" s="10" t="s">
        <v>5127</v>
      </c>
      <c r="O1008" s="31" t="s">
        <v>5128</v>
      </c>
      <c r="P1008" s="32">
        <v>1500</v>
      </c>
      <c r="Q1008" s="10"/>
      <c r="R1008" s="10" t="s">
        <v>5129</v>
      </c>
      <c r="S1008" s="10"/>
    </row>
    <row r="1009" s="1" customFormat="1" ht="26" customHeight="1" spans="1:19">
      <c r="A1009" s="10">
        <v>1006</v>
      </c>
      <c r="B1009" s="10" t="s">
        <v>5130</v>
      </c>
      <c r="C1009" s="10" t="s">
        <v>22</v>
      </c>
      <c r="D1009" s="10" t="s">
        <v>5106</v>
      </c>
      <c r="E1009" s="10" t="s">
        <v>5131</v>
      </c>
      <c r="F1009" s="10" t="s">
        <v>25</v>
      </c>
      <c r="G1009" s="10" t="s">
        <v>535</v>
      </c>
      <c r="H1009" s="10" t="s">
        <v>125</v>
      </c>
      <c r="I1009" s="10">
        <v>2</v>
      </c>
      <c r="J1009" s="10">
        <v>2018.9</v>
      </c>
      <c r="K1009" s="10" t="s">
        <v>5132</v>
      </c>
      <c r="L1009" s="10" t="s">
        <v>56</v>
      </c>
      <c r="M1009" s="10" t="s">
        <v>31</v>
      </c>
      <c r="N1009" s="10" t="s">
        <v>5132</v>
      </c>
      <c r="O1009" s="31" t="s">
        <v>5128</v>
      </c>
      <c r="P1009" s="32">
        <v>1500</v>
      </c>
      <c r="Q1009" s="10"/>
      <c r="R1009" s="10" t="s">
        <v>5133</v>
      </c>
      <c r="S1009" s="10"/>
    </row>
    <row r="1010" s="1" customFormat="1" ht="26" customHeight="1" spans="1:19">
      <c r="A1010" s="10">
        <v>1007</v>
      </c>
      <c r="B1010" s="10" t="s">
        <v>5134</v>
      </c>
      <c r="C1010" s="10" t="s">
        <v>22</v>
      </c>
      <c r="D1010" s="10" t="s">
        <v>5135</v>
      </c>
      <c r="E1010" s="10" t="s">
        <v>5131</v>
      </c>
      <c r="F1010" s="10" t="s">
        <v>25</v>
      </c>
      <c r="G1010" s="10" t="s">
        <v>5136</v>
      </c>
      <c r="H1010" s="10" t="s">
        <v>125</v>
      </c>
      <c r="I1010" s="10">
        <v>2</v>
      </c>
      <c r="J1010" s="10">
        <v>2019.9</v>
      </c>
      <c r="K1010" s="10" t="s">
        <v>5137</v>
      </c>
      <c r="L1010" s="10" t="s">
        <v>40</v>
      </c>
      <c r="M1010" s="10" t="s">
        <v>31</v>
      </c>
      <c r="N1010" s="10" t="s">
        <v>5137</v>
      </c>
      <c r="O1010" s="31" t="s">
        <v>5138</v>
      </c>
      <c r="P1010" s="32">
        <v>1500</v>
      </c>
      <c r="Q1010" s="10"/>
      <c r="R1010" s="10" t="s">
        <v>5139</v>
      </c>
      <c r="S1010" s="10"/>
    </row>
    <row r="1011" s="1" customFormat="1" ht="26" customHeight="1" spans="1:19">
      <c r="A1011" s="11">
        <v>1008</v>
      </c>
      <c r="B1011" s="10" t="s">
        <v>5140</v>
      </c>
      <c r="C1011" s="10" t="s">
        <v>22</v>
      </c>
      <c r="D1011" s="10" t="s">
        <v>5141</v>
      </c>
      <c r="E1011" s="10" t="s">
        <v>5142</v>
      </c>
      <c r="F1011" s="10" t="s">
        <v>25</v>
      </c>
      <c r="G1011" s="10" t="s">
        <v>2204</v>
      </c>
      <c r="H1011" s="10" t="s">
        <v>37</v>
      </c>
      <c r="I1011" s="10" t="s">
        <v>2200</v>
      </c>
      <c r="J1011" s="10">
        <v>2018.9</v>
      </c>
      <c r="K1011" s="10" t="s">
        <v>5143</v>
      </c>
      <c r="L1011" s="10" t="s">
        <v>64</v>
      </c>
      <c r="M1011" s="10" t="s">
        <v>31</v>
      </c>
      <c r="N1011" s="10" t="s">
        <v>5143</v>
      </c>
      <c r="O1011" s="31" t="s">
        <v>5138</v>
      </c>
      <c r="P1011" s="32">
        <v>1500</v>
      </c>
      <c r="Q1011" s="10"/>
      <c r="R1011" s="10" t="s">
        <v>5144</v>
      </c>
      <c r="S1011" s="10"/>
    </row>
    <row r="1012" s="1" customFormat="1" ht="26" customHeight="1" spans="1:19">
      <c r="A1012" s="10">
        <v>1009</v>
      </c>
      <c r="B1012" s="10" t="s">
        <v>5145</v>
      </c>
      <c r="C1012" s="10" t="s">
        <v>44</v>
      </c>
      <c r="D1012" s="10" t="s">
        <v>1432</v>
      </c>
      <c r="E1012" s="65" t="s">
        <v>5146</v>
      </c>
      <c r="F1012" s="10" t="s">
        <v>25</v>
      </c>
      <c r="G1012" s="10" t="s">
        <v>573</v>
      </c>
      <c r="H1012" s="10" t="s">
        <v>2033</v>
      </c>
      <c r="I1012" s="10" t="s">
        <v>2187</v>
      </c>
      <c r="J1012" s="10">
        <v>2020.9</v>
      </c>
      <c r="K1012" s="10" t="s">
        <v>5147</v>
      </c>
      <c r="L1012" s="10" t="s">
        <v>462</v>
      </c>
      <c r="M1012" s="10" t="s">
        <v>31</v>
      </c>
      <c r="N1012" s="10" t="s">
        <v>5147</v>
      </c>
      <c r="O1012" s="31" t="s">
        <v>5109</v>
      </c>
      <c r="P1012" s="32">
        <v>1500</v>
      </c>
      <c r="Q1012" s="10"/>
      <c r="R1012" s="10" t="s">
        <v>5148</v>
      </c>
      <c r="S1012" s="10"/>
    </row>
    <row r="1013" s="1" customFormat="1" ht="26" customHeight="1" spans="1:19">
      <c r="A1013" s="11">
        <v>1010</v>
      </c>
      <c r="B1013" s="10" t="s">
        <v>5149</v>
      </c>
      <c r="C1013" s="10" t="s">
        <v>44</v>
      </c>
      <c r="D1013" s="10" t="s">
        <v>5150</v>
      </c>
      <c r="E1013" s="65" t="s">
        <v>5151</v>
      </c>
      <c r="F1013" s="10" t="s">
        <v>25</v>
      </c>
      <c r="G1013" s="10" t="s">
        <v>440</v>
      </c>
      <c r="H1013" s="10" t="s">
        <v>2033</v>
      </c>
      <c r="I1013" s="10" t="s">
        <v>2187</v>
      </c>
      <c r="J1013" s="10">
        <v>2020.9</v>
      </c>
      <c r="K1013" s="10" t="s">
        <v>5152</v>
      </c>
      <c r="L1013" s="10" t="s">
        <v>508</v>
      </c>
      <c r="M1013" s="10" t="s">
        <v>31</v>
      </c>
      <c r="N1013" s="10" t="s">
        <v>5152</v>
      </c>
      <c r="O1013" s="31" t="s">
        <v>5153</v>
      </c>
      <c r="P1013" s="32">
        <v>1500</v>
      </c>
      <c r="Q1013" s="10"/>
      <c r="R1013" s="10" t="s">
        <v>5154</v>
      </c>
      <c r="S1013" s="10"/>
    </row>
    <row r="1014" s="1" customFormat="1" ht="26" customHeight="1" spans="1:19">
      <c r="A1014" s="11">
        <v>1011</v>
      </c>
      <c r="B1014" s="10" t="s">
        <v>5155</v>
      </c>
      <c r="C1014" s="10" t="s">
        <v>22</v>
      </c>
      <c r="D1014" s="10" t="s">
        <v>5156</v>
      </c>
      <c r="E1014" s="65" t="s">
        <v>5151</v>
      </c>
      <c r="F1014" s="10" t="s">
        <v>25</v>
      </c>
      <c r="G1014" s="10" t="s">
        <v>5157</v>
      </c>
      <c r="H1014" s="10" t="s">
        <v>2033</v>
      </c>
      <c r="I1014" s="10" t="s">
        <v>2187</v>
      </c>
      <c r="J1014" s="10">
        <v>2020.9</v>
      </c>
      <c r="K1014" s="10" t="s">
        <v>5158</v>
      </c>
      <c r="L1014" s="10" t="s">
        <v>597</v>
      </c>
      <c r="M1014" s="10" t="s">
        <v>31</v>
      </c>
      <c r="N1014" s="10" t="s">
        <v>5158</v>
      </c>
      <c r="O1014" s="31" t="s">
        <v>5159</v>
      </c>
      <c r="P1014" s="32">
        <v>1500</v>
      </c>
      <c r="Q1014" s="10"/>
      <c r="R1014" s="10" t="s">
        <v>5160</v>
      </c>
      <c r="S1014" s="10"/>
    </row>
    <row r="1015" s="1" customFormat="1" ht="26" customHeight="1" spans="1:19">
      <c r="A1015" s="11">
        <v>1012</v>
      </c>
      <c r="B1015" s="10" t="s">
        <v>5161</v>
      </c>
      <c r="C1015" s="10" t="s">
        <v>22</v>
      </c>
      <c r="D1015" s="10" t="s">
        <v>5162</v>
      </c>
      <c r="E1015" s="65" t="s">
        <v>5146</v>
      </c>
      <c r="F1015" s="10" t="s">
        <v>25</v>
      </c>
      <c r="G1015" s="10" t="s">
        <v>745</v>
      </c>
      <c r="H1015" s="10" t="s">
        <v>2033</v>
      </c>
      <c r="I1015" s="10" t="s">
        <v>2197</v>
      </c>
      <c r="J1015" s="10">
        <v>2019.9</v>
      </c>
      <c r="K1015" s="10" t="s">
        <v>5163</v>
      </c>
      <c r="L1015" s="10" t="s">
        <v>508</v>
      </c>
      <c r="M1015" s="10" t="s">
        <v>31</v>
      </c>
      <c r="N1015" s="10" t="s">
        <v>5163</v>
      </c>
      <c r="O1015" s="31" t="s">
        <v>5164</v>
      </c>
      <c r="P1015" s="32">
        <v>1500</v>
      </c>
      <c r="Q1015" s="10"/>
      <c r="R1015" s="10" t="s">
        <v>5165</v>
      </c>
      <c r="S1015" s="10"/>
    </row>
    <row r="1016" s="1" customFormat="1" ht="26" customHeight="1" spans="1:19">
      <c r="A1016" s="11">
        <v>1013</v>
      </c>
      <c r="B1016" s="10" t="s">
        <v>5166</v>
      </c>
      <c r="C1016" s="10" t="s">
        <v>44</v>
      </c>
      <c r="D1016" s="10" t="s">
        <v>341</v>
      </c>
      <c r="E1016" s="10" t="s">
        <v>5167</v>
      </c>
      <c r="F1016" s="10" t="s">
        <v>25</v>
      </c>
      <c r="G1016" s="10" t="s">
        <v>573</v>
      </c>
      <c r="H1016" s="10" t="s">
        <v>2033</v>
      </c>
      <c r="I1016" s="10" t="s">
        <v>2187</v>
      </c>
      <c r="J1016" s="10">
        <v>2020.9</v>
      </c>
      <c r="K1016" s="10" t="s">
        <v>5168</v>
      </c>
      <c r="L1016" s="10" t="s">
        <v>3666</v>
      </c>
      <c r="M1016" s="10" t="s">
        <v>31</v>
      </c>
      <c r="N1016" s="10" t="s">
        <v>5168</v>
      </c>
      <c r="O1016" s="31" t="s">
        <v>5125</v>
      </c>
      <c r="P1016" s="32">
        <v>1500</v>
      </c>
      <c r="Q1016" s="10"/>
      <c r="R1016" s="10" t="s">
        <v>1629</v>
      </c>
      <c r="S1016" s="10"/>
    </row>
    <row r="1017" s="1" customFormat="1" ht="26" customHeight="1" spans="1:19">
      <c r="A1017" s="10">
        <v>1014</v>
      </c>
      <c r="B1017" s="10" t="s">
        <v>5169</v>
      </c>
      <c r="C1017" s="10" t="s">
        <v>44</v>
      </c>
      <c r="D1017" s="10" t="s">
        <v>1056</v>
      </c>
      <c r="E1017" s="10" t="s">
        <v>5167</v>
      </c>
      <c r="F1017" s="10" t="s">
        <v>25</v>
      </c>
      <c r="G1017" s="10" t="s">
        <v>573</v>
      </c>
      <c r="H1017" s="10" t="s">
        <v>2033</v>
      </c>
      <c r="I1017" s="10" t="s">
        <v>2187</v>
      </c>
      <c r="J1017" s="10">
        <v>2020.9</v>
      </c>
      <c r="K1017" s="10" t="s">
        <v>5168</v>
      </c>
      <c r="L1017" s="10" t="s">
        <v>3666</v>
      </c>
      <c r="M1017" s="10" t="s">
        <v>31</v>
      </c>
      <c r="N1017" s="10" t="s">
        <v>5168</v>
      </c>
      <c r="O1017" s="31" t="s">
        <v>5125</v>
      </c>
      <c r="P1017" s="32">
        <v>1500</v>
      </c>
      <c r="Q1017" s="10"/>
      <c r="R1017" s="10" t="s">
        <v>1629</v>
      </c>
      <c r="S1017" s="10"/>
    </row>
    <row r="1018" s="1" customFormat="1" ht="26" customHeight="1" spans="1:19">
      <c r="A1018" s="10">
        <v>1015</v>
      </c>
      <c r="B1018" s="10" t="s">
        <v>5170</v>
      </c>
      <c r="C1018" s="10" t="s">
        <v>44</v>
      </c>
      <c r="D1018" s="10" t="s">
        <v>5171</v>
      </c>
      <c r="E1018" s="65" t="s">
        <v>5172</v>
      </c>
      <c r="F1018" s="10" t="s">
        <v>25</v>
      </c>
      <c r="G1018" s="10" t="s">
        <v>848</v>
      </c>
      <c r="H1018" s="10" t="s">
        <v>125</v>
      </c>
      <c r="I1018" s="10" t="s">
        <v>2187</v>
      </c>
      <c r="J1018" s="10">
        <v>2020.9</v>
      </c>
      <c r="K1018" s="10" t="s">
        <v>5173</v>
      </c>
      <c r="L1018" s="10" t="s">
        <v>4160</v>
      </c>
      <c r="M1018" s="10" t="s">
        <v>31</v>
      </c>
      <c r="N1018" s="10" t="s">
        <v>5173</v>
      </c>
      <c r="O1018" s="31" t="s">
        <v>5174</v>
      </c>
      <c r="P1018" s="32">
        <v>1500</v>
      </c>
      <c r="Q1018" s="10"/>
      <c r="R1018" s="10" t="s">
        <v>5175</v>
      </c>
      <c r="S1018" s="10"/>
    </row>
    <row r="1019" s="1" customFormat="1" ht="26" customHeight="1" spans="1:19">
      <c r="A1019" s="11">
        <v>1016</v>
      </c>
      <c r="B1019" s="10" t="s">
        <v>5176</v>
      </c>
      <c r="C1019" s="10" t="s">
        <v>44</v>
      </c>
      <c r="D1019" s="10" t="s">
        <v>5177</v>
      </c>
      <c r="E1019" s="65" t="s">
        <v>5178</v>
      </c>
      <c r="F1019" s="10" t="s">
        <v>25</v>
      </c>
      <c r="G1019" s="10" t="s">
        <v>535</v>
      </c>
      <c r="H1019" s="10" t="s">
        <v>125</v>
      </c>
      <c r="I1019" s="10" t="s">
        <v>2197</v>
      </c>
      <c r="J1019" s="10">
        <v>2019.9</v>
      </c>
      <c r="K1019" s="10" t="s">
        <v>5179</v>
      </c>
      <c r="L1019" s="10" t="s">
        <v>332</v>
      </c>
      <c r="M1019" s="10" t="s">
        <v>31</v>
      </c>
      <c r="N1019" s="10" t="s">
        <v>5179</v>
      </c>
      <c r="O1019" s="31" t="s">
        <v>5180</v>
      </c>
      <c r="P1019" s="32">
        <v>1500</v>
      </c>
      <c r="Q1019" s="10"/>
      <c r="R1019" s="10" t="s">
        <v>4893</v>
      </c>
      <c r="S1019" s="10"/>
    </row>
    <row r="1020" s="1" customFormat="1" ht="26" customHeight="1" spans="1:19">
      <c r="A1020" s="10">
        <v>1017</v>
      </c>
      <c r="B1020" s="10" t="s">
        <v>5181</v>
      </c>
      <c r="C1020" s="10" t="s">
        <v>22</v>
      </c>
      <c r="D1020" s="10" t="s">
        <v>5182</v>
      </c>
      <c r="E1020" s="65" t="s">
        <v>5146</v>
      </c>
      <c r="F1020" s="10" t="s">
        <v>25</v>
      </c>
      <c r="G1020" s="10" t="s">
        <v>4872</v>
      </c>
      <c r="H1020" s="10" t="s">
        <v>125</v>
      </c>
      <c r="I1020" s="10" t="s">
        <v>2197</v>
      </c>
      <c r="J1020" s="10">
        <v>2019.9</v>
      </c>
      <c r="K1020" s="10" t="s">
        <v>5183</v>
      </c>
      <c r="L1020" s="10" t="s">
        <v>89</v>
      </c>
      <c r="M1020" s="10" t="s">
        <v>31</v>
      </c>
      <c r="N1020" s="10" t="s">
        <v>5183</v>
      </c>
      <c r="O1020" s="31" t="s">
        <v>5184</v>
      </c>
      <c r="P1020" s="32">
        <v>1500</v>
      </c>
      <c r="Q1020" s="10"/>
      <c r="R1020" s="10" t="s">
        <v>5185</v>
      </c>
      <c r="S1020" s="10"/>
    </row>
    <row r="1021" s="1" customFormat="1" ht="26" customHeight="1" spans="1:19">
      <c r="A1021" s="11">
        <v>1018</v>
      </c>
      <c r="B1021" s="10" t="s">
        <v>5186</v>
      </c>
      <c r="C1021" s="10" t="s">
        <v>44</v>
      </c>
      <c r="D1021" s="10" t="s">
        <v>5099</v>
      </c>
      <c r="E1021" s="10" t="s">
        <v>5187</v>
      </c>
      <c r="F1021" s="10" t="s">
        <v>25</v>
      </c>
      <c r="G1021" s="10" t="s">
        <v>848</v>
      </c>
      <c r="H1021" s="10" t="s">
        <v>125</v>
      </c>
      <c r="I1021" s="10" t="s">
        <v>5188</v>
      </c>
      <c r="J1021" s="10">
        <v>2017.09</v>
      </c>
      <c r="K1021" s="10" t="s">
        <v>5189</v>
      </c>
      <c r="L1021" s="10" t="s">
        <v>671</v>
      </c>
      <c r="M1021" s="10" t="s">
        <v>31</v>
      </c>
      <c r="N1021" s="10" t="s">
        <v>5189</v>
      </c>
      <c r="O1021" s="31" t="s">
        <v>5138</v>
      </c>
      <c r="P1021" s="32">
        <v>1500</v>
      </c>
      <c r="Q1021" s="10"/>
      <c r="R1021" s="10" t="s">
        <v>5190</v>
      </c>
      <c r="S1021" s="10"/>
    </row>
    <row r="1022" s="1" customFormat="1" ht="26" customHeight="1" spans="1:19">
      <c r="A1022" s="11">
        <v>1019</v>
      </c>
      <c r="B1022" s="10" t="s">
        <v>5191</v>
      </c>
      <c r="C1022" s="10" t="s">
        <v>22</v>
      </c>
      <c r="D1022" s="10" t="s">
        <v>2485</v>
      </c>
      <c r="E1022" s="65" t="s">
        <v>5146</v>
      </c>
      <c r="F1022" s="10" t="s">
        <v>25</v>
      </c>
      <c r="G1022" s="10" t="s">
        <v>5192</v>
      </c>
      <c r="H1022" s="10" t="s">
        <v>2033</v>
      </c>
      <c r="I1022" s="10" t="s">
        <v>2197</v>
      </c>
      <c r="J1022" s="10">
        <v>2019.9</v>
      </c>
      <c r="K1022" s="10" t="s">
        <v>5193</v>
      </c>
      <c r="L1022" s="10" t="s">
        <v>377</v>
      </c>
      <c r="M1022" s="10" t="s">
        <v>31</v>
      </c>
      <c r="N1022" s="10" t="s">
        <v>5193</v>
      </c>
      <c r="O1022" s="31" t="s">
        <v>5174</v>
      </c>
      <c r="P1022" s="32">
        <v>1500</v>
      </c>
      <c r="Q1022" s="10"/>
      <c r="R1022" s="10" t="s">
        <v>5194</v>
      </c>
      <c r="S1022" s="10"/>
    </row>
    <row r="1023" s="1" customFormat="1" ht="26" customHeight="1" spans="1:19">
      <c r="A1023" s="11">
        <v>1020</v>
      </c>
      <c r="B1023" s="10" t="s">
        <v>5195</v>
      </c>
      <c r="C1023" s="10" t="s">
        <v>22</v>
      </c>
      <c r="D1023" s="10" t="s">
        <v>84</v>
      </c>
      <c r="E1023" s="65" t="s">
        <v>5146</v>
      </c>
      <c r="F1023" s="10" t="s">
        <v>25</v>
      </c>
      <c r="G1023" s="10" t="s">
        <v>440</v>
      </c>
      <c r="H1023" s="10" t="s">
        <v>2033</v>
      </c>
      <c r="I1023" s="10" t="s">
        <v>2197</v>
      </c>
      <c r="J1023" s="10">
        <v>2019.9</v>
      </c>
      <c r="K1023" s="10" t="s">
        <v>5196</v>
      </c>
      <c r="L1023" s="10" t="s">
        <v>210</v>
      </c>
      <c r="M1023" s="10" t="s">
        <v>31</v>
      </c>
      <c r="N1023" s="10" t="s">
        <v>5196</v>
      </c>
      <c r="O1023" s="31" t="s">
        <v>5197</v>
      </c>
      <c r="P1023" s="32">
        <v>1500</v>
      </c>
      <c r="Q1023" s="10"/>
      <c r="R1023" s="10" t="s">
        <v>5198</v>
      </c>
      <c r="S1023" s="10"/>
    </row>
    <row r="1024" s="1" customFormat="1" ht="26" customHeight="1" spans="1:19">
      <c r="A1024" s="11">
        <v>1021</v>
      </c>
      <c r="B1024" s="10" t="s">
        <v>5199</v>
      </c>
      <c r="C1024" s="10" t="s">
        <v>22</v>
      </c>
      <c r="D1024" s="10" t="s">
        <v>5200</v>
      </c>
      <c r="E1024" s="65" t="s">
        <v>5178</v>
      </c>
      <c r="F1024" s="10" t="s">
        <v>25</v>
      </c>
      <c r="G1024" s="10" t="s">
        <v>1451</v>
      </c>
      <c r="H1024" s="10" t="s">
        <v>125</v>
      </c>
      <c r="I1024" s="10" t="s">
        <v>2197</v>
      </c>
      <c r="J1024" s="10">
        <v>2019.9</v>
      </c>
      <c r="K1024" s="68" t="s">
        <v>5201</v>
      </c>
      <c r="L1024" s="10" t="s">
        <v>4763</v>
      </c>
      <c r="M1024" s="68" t="s">
        <v>4671</v>
      </c>
      <c r="N1024" s="68" t="s">
        <v>5201</v>
      </c>
      <c r="O1024" s="31" t="s">
        <v>5202</v>
      </c>
      <c r="P1024" s="32">
        <v>1500</v>
      </c>
      <c r="Q1024" s="10"/>
      <c r="R1024" s="10" t="s">
        <v>5203</v>
      </c>
      <c r="S1024" s="10"/>
    </row>
    <row r="1025" s="1" customFormat="1" ht="26" customHeight="1" spans="1:19">
      <c r="A1025" s="10">
        <v>1022</v>
      </c>
      <c r="B1025" s="10" t="s">
        <v>5204</v>
      </c>
      <c r="C1025" s="10" t="s">
        <v>22</v>
      </c>
      <c r="D1025" s="10" t="s">
        <v>5106</v>
      </c>
      <c r="E1025" s="65" t="s">
        <v>5205</v>
      </c>
      <c r="F1025" s="10" t="s">
        <v>25</v>
      </c>
      <c r="G1025" s="10" t="s">
        <v>502</v>
      </c>
      <c r="H1025" s="10" t="s">
        <v>37</v>
      </c>
      <c r="I1025" s="10">
        <v>3</v>
      </c>
      <c r="J1025" s="10">
        <v>2018.9</v>
      </c>
      <c r="K1025" s="10" t="s">
        <v>5206</v>
      </c>
      <c r="L1025" s="10" t="s">
        <v>30</v>
      </c>
      <c r="M1025" s="10" t="s">
        <v>31</v>
      </c>
      <c r="N1025" s="10" t="s">
        <v>5206</v>
      </c>
      <c r="O1025" s="31" t="s">
        <v>5119</v>
      </c>
      <c r="P1025" s="32">
        <v>1500</v>
      </c>
      <c r="Q1025" s="10"/>
      <c r="R1025" s="10" t="s">
        <v>1962</v>
      </c>
      <c r="S1025" s="10"/>
    </row>
    <row r="1026" s="1" customFormat="1" ht="26" customHeight="1" spans="1:19">
      <c r="A1026" s="10">
        <v>1023</v>
      </c>
      <c r="B1026" s="10" t="s">
        <v>5207</v>
      </c>
      <c r="C1026" s="10" t="s">
        <v>22</v>
      </c>
      <c r="D1026" s="10" t="s">
        <v>5106</v>
      </c>
      <c r="E1026" s="65" t="s">
        <v>5208</v>
      </c>
      <c r="F1026" s="10" t="s">
        <v>25</v>
      </c>
      <c r="G1026" s="10" t="s">
        <v>3936</v>
      </c>
      <c r="H1026" s="10" t="s">
        <v>37</v>
      </c>
      <c r="I1026" s="10">
        <v>3</v>
      </c>
      <c r="J1026" s="10">
        <v>2018.9</v>
      </c>
      <c r="K1026" s="10" t="s">
        <v>5209</v>
      </c>
      <c r="L1026" s="10" t="s">
        <v>456</v>
      </c>
      <c r="M1026" s="10" t="s">
        <v>31</v>
      </c>
      <c r="N1026" s="10" t="s">
        <v>5209</v>
      </c>
      <c r="O1026" s="31" t="s">
        <v>5119</v>
      </c>
      <c r="P1026" s="32">
        <v>1500</v>
      </c>
      <c r="Q1026" s="10"/>
      <c r="R1026" s="10" t="s">
        <v>4464</v>
      </c>
      <c r="S1026" s="10"/>
    </row>
    <row r="1027" s="1" customFormat="1" ht="26" customHeight="1" spans="1:19">
      <c r="A1027" s="11">
        <v>1024</v>
      </c>
      <c r="B1027" s="10" t="s">
        <v>5210</v>
      </c>
      <c r="C1027" s="10" t="s">
        <v>22</v>
      </c>
      <c r="D1027" s="10" t="s">
        <v>5182</v>
      </c>
      <c r="E1027" s="65" t="s">
        <v>5211</v>
      </c>
      <c r="F1027" s="10" t="s">
        <v>25</v>
      </c>
      <c r="G1027" s="10" t="s">
        <v>535</v>
      </c>
      <c r="H1027" s="10" t="s">
        <v>125</v>
      </c>
      <c r="I1027" s="10">
        <v>2</v>
      </c>
      <c r="J1027" s="10">
        <v>2019.9</v>
      </c>
      <c r="K1027" s="10" t="s">
        <v>5212</v>
      </c>
      <c r="L1027" s="10" t="s">
        <v>3741</v>
      </c>
      <c r="M1027" s="10" t="s">
        <v>31</v>
      </c>
      <c r="N1027" s="10" t="s">
        <v>5212</v>
      </c>
      <c r="O1027" s="31" t="s">
        <v>5125</v>
      </c>
      <c r="P1027" s="32">
        <v>1500</v>
      </c>
      <c r="Q1027" s="10"/>
      <c r="R1027" s="10" t="s">
        <v>5213</v>
      </c>
      <c r="S1027" s="10"/>
    </row>
    <row r="1028" s="1" customFormat="1" ht="26" customHeight="1" spans="1:19">
      <c r="A1028" s="10">
        <v>1025</v>
      </c>
      <c r="B1028" s="10" t="s">
        <v>1008</v>
      </c>
      <c r="C1028" s="10" t="s">
        <v>22</v>
      </c>
      <c r="D1028" s="10" t="s">
        <v>5214</v>
      </c>
      <c r="E1028" s="65" t="s">
        <v>5215</v>
      </c>
      <c r="F1028" s="10" t="s">
        <v>25</v>
      </c>
      <c r="G1028" s="10" t="s">
        <v>5192</v>
      </c>
      <c r="H1028" s="10" t="s">
        <v>4855</v>
      </c>
      <c r="I1028" s="10">
        <v>1</v>
      </c>
      <c r="J1028" s="10">
        <v>2020.9</v>
      </c>
      <c r="K1028" s="10" t="s">
        <v>5216</v>
      </c>
      <c r="L1028" s="10" t="s">
        <v>162</v>
      </c>
      <c r="M1028" s="10" t="s">
        <v>31</v>
      </c>
      <c r="N1028" s="10" t="s">
        <v>5216</v>
      </c>
      <c r="O1028" s="31" t="s">
        <v>5119</v>
      </c>
      <c r="P1028" s="32">
        <v>1500</v>
      </c>
      <c r="Q1028" s="10"/>
      <c r="R1028" s="10" t="s">
        <v>3309</v>
      </c>
      <c r="S1028" s="10"/>
    </row>
    <row r="1029" s="1" customFormat="1" ht="26" customHeight="1" spans="1:19">
      <c r="A1029" s="11">
        <v>1026</v>
      </c>
      <c r="B1029" s="10" t="s">
        <v>1557</v>
      </c>
      <c r="C1029" s="10" t="s">
        <v>22</v>
      </c>
      <c r="D1029" s="10" t="s">
        <v>5214</v>
      </c>
      <c r="E1029" s="65" t="s">
        <v>5217</v>
      </c>
      <c r="F1029" s="10" t="s">
        <v>25</v>
      </c>
      <c r="G1029" s="10" t="s">
        <v>5192</v>
      </c>
      <c r="H1029" s="10" t="s">
        <v>4855</v>
      </c>
      <c r="I1029" s="10">
        <v>1</v>
      </c>
      <c r="J1029" s="10">
        <v>2020.9</v>
      </c>
      <c r="K1029" s="10" t="s">
        <v>5218</v>
      </c>
      <c r="L1029" s="10" t="s">
        <v>641</v>
      </c>
      <c r="M1029" s="10" t="s">
        <v>31</v>
      </c>
      <c r="N1029" s="10" t="s">
        <v>5218</v>
      </c>
      <c r="O1029" s="31" t="s">
        <v>5219</v>
      </c>
      <c r="P1029" s="32">
        <v>1500</v>
      </c>
      <c r="Q1029" s="10"/>
      <c r="R1029" s="10" t="s">
        <v>4986</v>
      </c>
      <c r="S1029" s="10"/>
    </row>
    <row r="1030" s="1" customFormat="1" ht="26" customHeight="1" spans="1:19">
      <c r="A1030" s="11">
        <v>1027</v>
      </c>
      <c r="B1030" s="10" t="s">
        <v>5220</v>
      </c>
      <c r="C1030" s="10" t="s">
        <v>22</v>
      </c>
      <c r="D1030" s="10" t="s">
        <v>5221</v>
      </c>
      <c r="E1030" s="65" t="s">
        <v>5217</v>
      </c>
      <c r="F1030" s="10" t="s">
        <v>25</v>
      </c>
      <c r="G1030" s="10" t="s">
        <v>5192</v>
      </c>
      <c r="H1030" s="10" t="s">
        <v>4855</v>
      </c>
      <c r="I1030" s="10">
        <v>1</v>
      </c>
      <c r="J1030" s="10">
        <v>2020.9</v>
      </c>
      <c r="K1030" s="10" t="s">
        <v>5222</v>
      </c>
      <c r="L1030" s="10" t="s">
        <v>3711</v>
      </c>
      <c r="M1030" s="10" t="s">
        <v>31</v>
      </c>
      <c r="N1030" s="10" t="s">
        <v>5222</v>
      </c>
      <c r="O1030" s="31" t="s">
        <v>5109</v>
      </c>
      <c r="P1030" s="32">
        <v>1500</v>
      </c>
      <c r="Q1030" s="10"/>
      <c r="R1030" s="10" t="s">
        <v>1691</v>
      </c>
      <c r="S1030" s="10"/>
    </row>
    <row r="1031" s="1" customFormat="1" ht="26" customHeight="1" spans="1:19">
      <c r="A1031" s="11">
        <v>1028</v>
      </c>
      <c r="B1031" s="10" t="s">
        <v>5223</v>
      </c>
      <c r="C1031" s="10" t="s">
        <v>22</v>
      </c>
      <c r="D1031" s="10" t="s">
        <v>5224</v>
      </c>
      <c r="E1031" s="65" t="s">
        <v>5217</v>
      </c>
      <c r="F1031" s="10" t="s">
        <v>25</v>
      </c>
      <c r="G1031" s="10" t="s">
        <v>5225</v>
      </c>
      <c r="H1031" s="10" t="s">
        <v>37</v>
      </c>
      <c r="I1031" s="10">
        <v>2</v>
      </c>
      <c r="J1031" s="10">
        <v>2019.9</v>
      </c>
      <c r="K1031" s="10" t="s">
        <v>5226</v>
      </c>
      <c r="L1031" s="10" t="s">
        <v>3705</v>
      </c>
      <c r="M1031" s="10" t="s">
        <v>31</v>
      </c>
      <c r="N1031" s="10" t="s">
        <v>5226</v>
      </c>
      <c r="O1031" s="31" t="s">
        <v>5227</v>
      </c>
      <c r="P1031" s="32">
        <v>1500</v>
      </c>
      <c r="Q1031" s="10"/>
      <c r="R1031" s="10" t="s">
        <v>5228</v>
      </c>
      <c r="S1031" s="10"/>
    </row>
    <row r="1032" s="1" customFormat="1" ht="26" customHeight="1" spans="1:19">
      <c r="A1032" s="11">
        <v>1029</v>
      </c>
      <c r="B1032" s="10" t="s">
        <v>5229</v>
      </c>
      <c r="C1032" s="10" t="s">
        <v>44</v>
      </c>
      <c r="D1032" s="10" t="s">
        <v>5230</v>
      </c>
      <c r="E1032" s="65" t="s">
        <v>5231</v>
      </c>
      <c r="F1032" s="10" t="s">
        <v>25</v>
      </c>
      <c r="G1032" s="10" t="s">
        <v>1552</v>
      </c>
      <c r="H1032" s="10" t="s">
        <v>4855</v>
      </c>
      <c r="I1032" s="10">
        <v>2</v>
      </c>
      <c r="J1032" s="10">
        <v>2019.9</v>
      </c>
      <c r="K1032" s="10" t="s">
        <v>5232</v>
      </c>
      <c r="L1032" s="10" t="s">
        <v>660</v>
      </c>
      <c r="M1032" s="10" t="s">
        <v>31</v>
      </c>
      <c r="N1032" s="10" t="s">
        <v>5232</v>
      </c>
      <c r="O1032" s="31" t="s">
        <v>5119</v>
      </c>
      <c r="P1032" s="32">
        <v>1500</v>
      </c>
      <c r="Q1032" s="10"/>
      <c r="R1032" s="10" t="s">
        <v>5233</v>
      </c>
      <c r="S1032" s="10"/>
    </row>
    <row r="1033" s="1" customFormat="1" ht="26" customHeight="1" spans="1:19">
      <c r="A1033" s="10">
        <v>1030</v>
      </c>
      <c r="B1033" s="10" t="s">
        <v>5234</v>
      </c>
      <c r="C1033" s="10" t="s">
        <v>44</v>
      </c>
      <c r="D1033" s="10" t="s">
        <v>5235</v>
      </c>
      <c r="E1033" s="65" t="s">
        <v>5208</v>
      </c>
      <c r="F1033" s="10" t="s">
        <v>25</v>
      </c>
      <c r="G1033" s="10" t="s">
        <v>745</v>
      </c>
      <c r="H1033" s="10" t="s">
        <v>37</v>
      </c>
      <c r="I1033" s="10">
        <v>2</v>
      </c>
      <c r="J1033" s="10">
        <v>2019.9</v>
      </c>
      <c r="K1033" s="10" t="s">
        <v>5193</v>
      </c>
      <c r="L1033" s="10" t="s">
        <v>196</v>
      </c>
      <c r="M1033" s="10" t="s">
        <v>31</v>
      </c>
      <c r="N1033" s="10" t="s">
        <v>5193</v>
      </c>
      <c r="O1033" s="31" t="s">
        <v>5184</v>
      </c>
      <c r="P1033" s="32">
        <v>1500</v>
      </c>
      <c r="Q1033" s="10"/>
      <c r="R1033" s="10" t="s">
        <v>5236</v>
      </c>
      <c r="S1033" s="10"/>
    </row>
    <row r="1034" s="1" customFormat="1" ht="26" customHeight="1" spans="1:19">
      <c r="A1034" s="10">
        <v>1031</v>
      </c>
      <c r="B1034" s="10" t="s">
        <v>5237</v>
      </c>
      <c r="C1034" s="10" t="s">
        <v>22</v>
      </c>
      <c r="D1034" s="10" t="s">
        <v>5238</v>
      </c>
      <c r="E1034" s="65" t="s">
        <v>5211</v>
      </c>
      <c r="F1034" s="10" t="s">
        <v>25</v>
      </c>
      <c r="G1034" s="10" t="s">
        <v>5239</v>
      </c>
      <c r="H1034" s="10" t="s">
        <v>27</v>
      </c>
      <c r="I1034" s="10">
        <v>1</v>
      </c>
      <c r="J1034" s="10">
        <v>2020.9</v>
      </c>
      <c r="K1034" s="10" t="s">
        <v>5240</v>
      </c>
      <c r="L1034" s="10" t="s">
        <v>4338</v>
      </c>
      <c r="M1034" s="10" t="s">
        <v>31</v>
      </c>
      <c r="N1034" s="10" t="s">
        <v>5240</v>
      </c>
      <c r="O1034" s="31" t="s">
        <v>5184</v>
      </c>
      <c r="P1034" s="32">
        <v>1500</v>
      </c>
      <c r="Q1034" s="10"/>
      <c r="R1034" s="10" t="s">
        <v>5241</v>
      </c>
      <c r="S1034" s="10"/>
    </row>
    <row r="1035" s="1" customFormat="1" ht="26" customHeight="1" spans="1:19">
      <c r="A1035" s="11">
        <v>1032</v>
      </c>
      <c r="B1035" s="10" t="s">
        <v>5242</v>
      </c>
      <c r="C1035" s="10" t="s">
        <v>22</v>
      </c>
      <c r="D1035" s="10" t="s">
        <v>5159</v>
      </c>
      <c r="E1035" s="65" t="s">
        <v>5211</v>
      </c>
      <c r="F1035" s="10" t="s">
        <v>25</v>
      </c>
      <c r="G1035" s="10" t="s">
        <v>1467</v>
      </c>
      <c r="H1035" s="10" t="s">
        <v>4855</v>
      </c>
      <c r="I1035" s="10">
        <v>1</v>
      </c>
      <c r="J1035" s="10">
        <v>2020.9</v>
      </c>
      <c r="K1035" s="10" t="s">
        <v>5240</v>
      </c>
      <c r="L1035" s="10" t="s">
        <v>4338</v>
      </c>
      <c r="M1035" s="10" t="s">
        <v>31</v>
      </c>
      <c r="N1035" s="10" t="s">
        <v>5240</v>
      </c>
      <c r="O1035" s="31" t="s">
        <v>5184</v>
      </c>
      <c r="P1035" s="32">
        <v>1500</v>
      </c>
      <c r="Q1035" s="10"/>
      <c r="R1035" s="10" t="s">
        <v>5241</v>
      </c>
      <c r="S1035" s="10"/>
    </row>
    <row r="1036" s="1" customFormat="1" ht="26" customHeight="1" spans="1:19">
      <c r="A1036" s="10">
        <v>1033</v>
      </c>
      <c r="B1036" s="10" t="s">
        <v>5243</v>
      </c>
      <c r="C1036" s="10" t="s">
        <v>44</v>
      </c>
      <c r="D1036" s="10" t="s">
        <v>5244</v>
      </c>
      <c r="E1036" s="65" t="s">
        <v>5245</v>
      </c>
      <c r="F1036" s="10" t="s">
        <v>25</v>
      </c>
      <c r="G1036" s="10" t="s">
        <v>5246</v>
      </c>
      <c r="H1036" s="10" t="s">
        <v>125</v>
      </c>
      <c r="I1036" s="10">
        <v>2</v>
      </c>
      <c r="J1036" s="10">
        <v>2019.9</v>
      </c>
      <c r="K1036" s="10" t="s">
        <v>5247</v>
      </c>
      <c r="L1036" s="10" t="s">
        <v>412</v>
      </c>
      <c r="M1036" s="10" t="s">
        <v>31</v>
      </c>
      <c r="N1036" s="10" t="s">
        <v>5247</v>
      </c>
      <c r="O1036" s="31" t="s">
        <v>5248</v>
      </c>
      <c r="P1036" s="32">
        <v>1500</v>
      </c>
      <c r="Q1036" s="10"/>
      <c r="R1036" s="10" t="s">
        <v>5249</v>
      </c>
      <c r="S1036" s="10"/>
    </row>
    <row r="1037" s="1" customFormat="1" ht="26" customHeight="1" spans="1:19">
      <c r="A1037" s="11">
        <v>1034</v>
      </c>
      <c r="B1037" s="10" t="s">
        <v>5250</v>
      </c>
      <c r="C1037" s="10" t="s">
        <v>22</v>
      </c>
      <c r="D1037" s="10" t="s">
        <v>5135</v>
      </c>
      <c r="E1037" s="10" t="s">
        <v>5251</v>
      </c>
      <c r="F1037" s="10" t="s">
        <v>25</v>
      </c>
      <c r="G1037" s="10" t="s">
        <v>5252</v>
      </c>
      <c r="H1037" s="10" t="s">
        <v>37</v>
      </c>
      <c r="I1037" s="10">
        <v>2</v>
      </c>
      <c r="J1037" s="10">
        <v>2019.9</v>
      </c>
      <c r="K1037" s="10" t="s">
        <v>5253</v>
      </c>
      <c r="L1037" s="10" t="s">
        <v>4355</v>
      </c>
      <c r="M1037" s="10" t="s">
        <v>31</v>
      </c>
      <c r="N1037" s="10" t="s">
        <v>5253</v>
      </c>
      <c r="O1037" s="31" t="s">
        <v>5109</v>
      </c>
      <c r="P1037" s="32">
        <v>1500</v>
      </c>
      <c r="Q1037" s="10"/>
      <c r="R1037" s="10" t="s">
        <v>5254</v>
      </c>
      <c r="S1037" s="10"/>
    </row>
    <row r="1038" s="1" customFormat="1" ht="26" customHeight="1" spans="1:19">
      <c r="A1038" s="11">
        <v>1035</v>
      </c>
      <c r="B1038" s="10" t="s">
        <v>5255</v>
      </c>
      <c r="C1038" s="10" t="s">
        <v>44</v>
      </c>
      <c r="D1038" s="10" t="s">
        <v>5256</v>
      </c>
      <c r="E1038" s="10" t="s">
        <v>5257</v>
      </c>
      <c r="F1038" s="10" t="s">
        <v>25</v>
      </c>
      <c r="G1038" s="10" t="s">
        <v>5258</v>
      </c>
      <c r="H1038" s="10" t="s">
        <v>27</v>
      </c>
      <c r="I1038" s="10">
        <v>2</v>
      </c>
      <c r="J1038" s="10">
        <v>2019.9</v>
      </c>
      <c r="K1038" s="10" t="s">
        <v>5259</v>
      </c>
      <c r="L1038" s="10" t="s">
        <v>3666</v>
      </c>
      <c r="M1038" s="10" t="s">
        <v>31</v>
      </c>
      <c r="N1038" s="10" t="s">
        <v>5259</v>
      </c>
      <c r="O1038" s="31" t="s">
        <v>5138</v>
      </c>
      <c r="P1038" s="32">
        <v>1500</v>
      </c>
      <c r="Q1038" s="10"/>
      <c r="R1038" s="10" t="s">
        <v>5260</v>
      </c>
      <c r="S1038" s="10"/>
    </row>
    <row r="1039" s="1" customFormat="1" ht="26" customHeight="1" spans="1:19">
      <c r="A1039" s="11">
        <v>1036</v>
      </c>
      <c r="B1039" s="10" t="s">
        <v>5261</v>
      </c>
      <c r="C1039" s="10" t="s">
        <v>44</v>
      </c>
      <c r="D1039" s="10" t="s">
        <v>5122</v>
      </c>
      <c r="E1039" s="10" t="s">
        <v>5262</v>
      </c>
      <c r="F1039" s="10" t="s">
        <v>25</v>
      </c>
      <c r="G1039" s="10" t="s">
        <v>535</v>
      </c>
      <c r="H1039" s="10" t="s">
        <v>125</v>
      </c>
      <c r="I1039" s="10">
        <v>3</v>
      </c>
      <c r="J1039" s="10">
        <v>2018.9</v>
      </c>
      <c r="K1039" s="10" t="s">
        <v>5263</v>
      </c>
      <c r="L1039" s="10" t="s">
        <v>347</v>
      </c>
      <c r="M1039" s="10" t="s">
        <v>31</v>
      </c>
      <c r="N1039" s="10" t="s">
        <v>5263</v>
      </c>
      <c r="O1039" s="31" t="s">
        <v>5264</v>
      </c>
      <c r="P1039" s="32">
        <v>1500</v>
      </c>
      <c r="Q1039" s="10"/>
      <c r="R1039" s="10" t="s">
        <v>5265</v>
      </c>
      <c r="S1039" s="10"/>
    </row>
    <row r="1040" s="1" customFormat="1" ht="26" customHeight="1" spans="1:19">
      <c r="A1040" s="11">
        <v>1037</v>
      </c>
      <c r="B1040" s="10" t="s">
        <v>5266</v>
      </c>
      <c r="C1040" s="10" t="s">
        <v>22</v>
      </c>
      <c r="D1040" s="10" t="s">
        <v>5248</v>
      </c>
      <c r="E1040" s="10" t="s">
        <v>5267</v>
      </c>
      <c r="F1040" s="10" t="s">
        <v>25</v>
      </c>
      <c r="G1040" s="10" t="s">
        <v>5268</v>
      </c>
      <c r="H1040" s="10" t="s">
        <v>37</v>
      </c>
      <c r="I1040" s="10">
        <v>2</v>
      </c>
      <c r="J1040" s="10">
        <v>2019.9</v>
      </c>
      <c r="K1040" s="10" t="s">
        <v>5269</v>
      </c>
      <c r="L1040" s="10" t="s">
        <v>664</v>
      </c>
      <c r="M1040" s="10" t="s">
        <v>31</v>
      </c>
      <c r="N1040" s="10" t="s">
        <v>5269</v>
      </c>
      <c r="O1040" s="31" t="s">
        <v>5270</v>
      </c>
      <c r="P1040" s="32">
        <v>1500</v>
      </c>
      <c r="Q1040" s="10"/>
      <c r="R1040" s="10" t="s">
        <v>5271</v>
      </c>
      <c r="S1040" s="10"/>
    </row>
    <row r="1041" s="1" customFormat="1" ht="26" customHeight="1" spans="1:19">
      <c r="A1041" s="10">
        <v>1038</v>
      </c>
      <c r="B1041" s="10" t="s">
        <v>5272</v>
      </c>
      <c r="C1041" s="10" t="s">
        <v>22</v>
      </c>
      <c r="D1041" s="10" t="s">
        <v>5214</v>
      </c>
      <c r="E1041" s="10" t="s">
        <v>5273</v>
      </c>
      <c r="F1041" s="10" t="s">
        <v>25</v>
      </c>
      <c r="G1041" s="10" t="s">
        <v>759</v>
      </c>
      <c r="H1041" s="10" t="s">
        <v>37</v>
      </c>
      <c r="I1041" s="10" t="s">
        <v>2197</v>
      </c>
      <c r="J1041" s="10">
        <v>2019.9</v>
      </c>
      <c r="K1041" s="10" t="s">
        <v>5274</v>
      </c>
      <c r="L1041" s="10" t="s">
        <v>4303</v>
      </c>
      <c r="M1041" s="10" t="s">
        <v>31</v>
      </c>
      <c r="N1041" s="10" t="s">
        <v>5274</v>
      </c>
      <c r="O1041" s="31" t="s">
        <v>5153</v>
      </c>
      <c r="P1041" s="32">
        <v>1500</v>
      </c>
      <c r="Q1041" s="10"/>
      <c r="R1041" s="10" t="s">
        <v>3823</v>
      </c>
      <c r="S1041" s="10"/>
    </row>
    <row r="1042" s="1" customFormat="1" ht="26" customHeight="1" spans="1:19">
      <c r="A1042" s="10">
        <v>1039</v>
      </c>
      <c r="B1042" s="10" t="s">
        <v>5275</v>
      </c>
      <c r="C1042" s="10" t="s">
        <v>44</v>
      </c>
      <c r="D1042" s="10" t="s">
        <v>898</v>
      </c>
      <c r="E1042" s="10" t="s">
        <v>5276</v>
      </c>
      <c r="F1042" s="10" t="s">
        <v>25</v>
      </c>
      <c r="G1042" s="10" t="s">
        <v>5192</v>
      </c>
      <c r="H1042" s="10" t="s">
        <v>37</v>
      </c>
      <c r="I1042" s="10">
        <v>1</v>
      </c>
      <c r="J1042" s="10">
        <v>2020.9</v>
      </c>
      <c r="K1042" s="10" t="s">
        <v>5277</v>
      </c>
      <c r="L1042" s="10" t="s">
        <v>5278</v>
      </c>
      <c r="M1042" s="10" t="s">
        <v>31</v>
      </c>
      <c r="N1042" s="10" t="s">
        <v>5277</v>
      </c>
      <c r="O1042" s="31" t="s">
        <v>5184</v>
      </c>
      <c r="P1042" s="32">
        <v>1500</v>
      </c>
      <c r="Q1042" s="10"/>
      <c r="R1042" s="10" t="s">
        <v>5279</v>
      </c>
      <c r="S1042" s="10"/>
    </row>
    <row r="1043" s="1" customFormat="1" ht="26" customHeight="1" spans="1:19">
      <c r="A1043" s="11">
        <v>1040</v>
      </c>
      <c r="B1043" s="10" t="s">
        <v>5280</v>
      </c>
      <c r="C1043" s="10" t="s">
        <v>22</v>
      </c>
      <c r="D1043" s="10" t="s">
        <v>5281</v>
      </c>
      <c r="E1043" s="10" t="s">
        <v>5282</v>
      </c>
      <c r="F1043" s="10" t="s">
        <v>25</v>
      </c>
      <c r="G1043" s="10" t="s">
        <v>2116</v>
      </c>
      <c r="H1043" s="10" t="s">
        <v>37</v>
      </c>
      <c r="I1043" s="10">
        <v>1</v>
      </c>
      <c r="J1043" s="10">
        <v>2020.9</v>
      </c>
      <c r="K1043" s="10" t="s">
        <v>5283</v>
      </c>
      <c r="L1043" s="10" t="s">
        <v>5284</v>
      </c>
      <c r="M1043" s="10" t="s">
        <v>31</v>
      </c>
      <c r="N1043" s="10" t="s">
        <v>5283</v>
      </c>
      <c r="O1043" s="31" t="s">
        <v>5103</v>
      </c>
      <c r="P1043" s="32">
        <v>1500</v>
      </c>
      <c r="Q1043" s="10"/>
      <c r="R1043" s="10" t="s">
        <v>5285</v>
      </c>
      <c r="S1043" s="10"/>
    </row>
    <row r="1044" s="1" customFormat="1" ht="26" customHeight="1" spans="1:19">
      <c r="A1044" s="10">
        <v>1041</v>
      </c>
      <c r="B1044" s="10" t="s">
        <v>5286</v>
      </c>
      <c r="C1044" s="10" t="s">
        <v>22</v>
      </c>
      <c r="D1044" s="10" t="s">
        <v>859</v>
      </c>
      <c r="E1044" s="10" t="s">
        <v>5287</v>
      </c>
      <c r="F1044" s="10" t="s">
        <v>25</v>
      </c>
      <c r="G1044" s="10" t="s">
        <v>5288</v>
      </c>
      <c r="H1044" s="10" t="s">
        <v>37</v>
      </c>
      <c r="I1044" s="10">
        <v>1</v>
      </c>
      <c r="J1044" s="10">
        <v>2020.9</v>
      </c>
      <c r="K1044" s="10" t="s">
        <v>5289</v>
      </c>
      <c r="L1044" s="10" t="s">
        <v>456</v>
      </c>
      <c r="M1044" s="10" t="s">
        <v>31</v>
      </c>
      <c r="N1044" s="10" t="s">
        <v>5289</v>
      </c>
      <c r="O1044" s="31" t="s">
        <v>5119</v>
      </c>
      <c r="P1044" s="32">
        <v>1500</v>
      </c>
      <c r="Q1044" s="10"/>
      <c r="R1044" s="10" t="s">
        <v>5290</v>
      </c>
      <c r="S1044" s="10"/>
    </row>
    <row r="1045" s="1" customFormat="1" ht="26" customHeight="1" spans="1:19">
      <c r="A1045" s="11">
        <v>1042</v>
      </c>
      <c r="B1045" s="10" t="s">
        <v>5291</v>
      </c>
      <c r="C1045" s="10" t="s">
        <v>22</v>
      </c>
      <c r="D1045" s="10" t="s">
        <v>5214</v>
      </c>
      <c r="E1045" s="10" t="s">
        <v>5287</v>
      </c>
      <c r="F1045" s="10" t="s">
        <v>25</v>
      </c>
      <c r="G1045" s="10" t="s">
        <v>95</v>
      </c>
      <c r="H1045" s="10" t="s">
        <v>125</v>
      </c>
      <c r="I1045" s="10">
        <v>1</v>
      </c>
      <c r="J1045" s="10">
        <v>2020.9</v>
      </c>
      <c r="K1045" s="10" t="s">
        <v>257</v>
      </c>
      <c r="L1045" s="10" t="s">
        <v>5292</v>
      </c>
      <c r="M1045" s="10" t="s">
        <v>5293</v>
      </c>
      <c r="N1045" s="10" t="s">
        <v>257</v>
      </c>
      <c r="O1045" s="31" t="s">
        <v>5184</v>
      </c>
      <c r="P1045" s="32">
        <v>1500</v>
      </c>
      <c r="Q1045" s="10"/>
      <c r="R1045" s="10" t="s">
        <v>3756</v>
      </c>
      <c r="S1045" s="10"/>
    </row>
    <row r="1046" s="1" customFormat="1" ht="26" customHeight="1" spans="1:19">
      <c r="A1046" s="11">
        <v>1043</v>
      </c>
      <c r="B1046" s="10" t="s">
        <v>5294</v>
      </c>
      <c r="C1046" s="10" t="s">
        <v>44</v>
      </c>
      <c r="D1046" s="10" t="s">
        <v>1270</v>
      </c>
      <c r="E1046" s="10" t="s">
        <v>5295</v>
      </c>
      <c r="F1046" s="10" t="s">
        <v>25</v>
      </c>
      <c r="G1046" s="10" t="s">
        <v>119</v>
      </c>
      <c r="H1046" s="10" t="s">
        <v>37</v>
      </c>
      <c r="I1046" s="10">
        <v>1</v>
      </c>
      <c r="J1046" s="10">
        <v>2020.9</v>
      </c>
      <c r="K1046" s="10" t="s">
        <v>5296</v>
      </c>
      <c r="L1046" s="10" t="s">
        <v>5297</v>
      </c>
      <c r="M1046" s="10" t="s">
        <v>31</v>
      </c>
      <c r="N1046" s="10" t="s">
        <v>5296</v>
      </c>
      <c r="O1046" s="31" t="s">
        <v>5182</v>
      </c>
      <c r="P1046" s="32">
        <v>1500</v>
      </c>
      <c r="Q1046" s="10"/>
      <c r="R1046" s="10" t="s">
        <v>5298</v>
      </c>
      <c r="S1046" s="10"/>
    </row>
    <row r="1047" s="1" customFormat="1" ht="26" customHeight="1" spans="1:19">
      <c r="A1047" s="11">
        <v>1044</v>
      </c>
      <c r="B1047" s="10" t="s">
        <v>5299</v>
      </c>
      <c r="C1047" s="10" t="s">
        <v>44</v>
      </c>
      <c r="D1047" s="10" t="s">
        <v>5171</v>
      </c>
      <c r="E1047" s="10" t="s">
        <v>5300</v>
      </c>
      <c r="F1047" s="10" t="s">
        <v>25</v>
      </c>
      <c r="G1047" s="10" t="s">
        <v>5301</v>
      </c>
      <c r="H1047" s="10" t="s">
        <v>37</v>
      </c>
      <c r="I1047" s="10">
        <v>3</v>
      </c>
      <c r="J1047" s="10">
        <v>2018.9</v>
      </c>
      <c r="K1047" s="10" t="s">
        <v>5302</v>
      </c>
      <c r="L1047" s="10" t="s">
        <v>5303</v>
      </c>
      <c r="M1047" s="10" t="s">
        <v>31</v>
      </c>
      <c r="N1047" s="10" t="s">
        <v>5302</v>
      </c>
      <c r="O1047" s="31" t="s">
        <v>5153</v>
      </c>
      <c r="P1047" s="32">
        <v>1500</v>
      </c>
      <c r="Q1047" s="10"/>
      <c r="R1047" s="10" t="s">
        <v>5304</v>
      </c>
      <c r="S1047" s="10"/>
    </row>
    <row r="1048" s="1" customFormat="1" ht="26" customHeight="1" spans="1:19">
      <c r="A1048" s="11">
        <v>1045</v>
      </c>
      <c r="B1048" s="10" t="s">
        <v>5305</v>
      </c>
      <c r="C1048" s="10" t="s">
        <v>22</v>
      </c>
      <c r="D1048" s="10" t="s">
        <v>5116</v>
      </c>
      <c r="E1048" s="10" t="s">
        <v>5287</v>
      </c>
      <c r="F1048" s="10" t="s">
        <v>25</v>
      </c>
      <c r="G1048" s="10" t="s">
        <v>5306</v>
      </c>
      <c r="H1048" s="10" t="s">
        <v>125</v>
      </c>
      <c r="I1048" s="10">
        <v>3</v>
      </c>
      <c r="J1048" s="10">
        <v>2018.9</v>
      </c>
      <c r="K1048" s="10" t="s">
        <v>5307</v>
      </c>
      <c r="L1048" s="10" t="s">
        <v>4862</v>
      </c>
      <c r="M1048" s="10" t="s">
        <v>31</v>
      </c>
      <c r="N1048" s="10" t="s">
        <v>5307</v>
      </c>
      <c r="O1048" s="31" t="s">
        <v>5180</v>
      </c>
      <c r="P1048" s="32">
        <v>1500</v>
      </c>
      <c r="Q1048" s="10"/>
      <c r="R1048" s="10" t="s">
        <v>240</v>
      </c>
      <c r="S1048" s="10"/>
    </row>
    <row r="1049" s="1" customFormat="1" ht="26" customHeight="1" spans="1:19">
      <c r="A1049" s="10">
        <v>1046</v>
      </c>
      <c r="B1049" s="10" t="s">
        <v>5308</v>
      </c>
      <c r="C1049" s="10" t="s">
        <v>22</v>
      </c>
      <c r="D1049" s="10" t="s">
        <v>5309</v>
      </c>
      <c r="E1049" s="10" t="s">
        <v>5310</v>
      </c>
      <c r="F1049" s="10" t="s">
        <v>25</v>
      </c>
      <c r="G1049" s="10" t="s">
        <v>998</v>
      </c>
      <c r="H1049" s="10" t="s">
        <v>125</v>
      </c>
      <c r="I1049" s="10">
        <v>1</v>
      </c>
      <c r="J1049" s="10">
        <v>2020.9</v>
      </c>
      <c r="K1049" s="10" t="s">
        <v>5311</v>
      </c>
      <c r="L1049" s="10" t="s">
        <v>417</v>
      </c>
      <c r="M1049" s="10" t="s">
        <v>31</v>
      </c>
      <c r="N1049" s="10" t="s">
        <v>5311</v>
      </c>
      <c r="O1049" s="31" t="s">
        <v>923</v>
      </c>
      <c r="P1049" s="32">
        <v>1500</v>
      </c>
      <c r="Q1049" s="10"/>
      <c r="R1049" s="10" t="s">
        <v>5312</v>
      </c>
      <c r="S1049" s="10"/>
    </row>
    <row r="1050" s="1" customFormat="1" ht="26" customHeight="1" spans="1:19">
      <c r="A1050" s="10">
        <v>1047</v>
      </c>
      <c r="B1050" s="10" t="s">
        <v>5313</v>
      </c>
      <c r="C1050" s="10" t="s">
        <v>22</v>
      </c>
      <c r="D1050" s="10" t="s">
        <v>1003</v>
      </c>
      <c r="E1050" s="10" t="s">
        <v>5314</v>
      </c>
      <c r="F1050" s="10" t="s">
        <v>25</v>
      </c>
      <c r="G1050" s="10" t="s">
        <v>54</v>
      </c>
      <c r="H1050" s="10" t="s">
        <v>37</v>
      </c>
      <c r="I1050" s="10">
        <v>2</v>
      </c>
      <c r="J1050" s="10">
        <v>2019.9</v>
      </c>
      <c r="K1050" s="10" t="s">
        <v>5315</v>
      </c>
      <c r="L1050" s="10" t="s">
        <v>417</v>
      </c>
      <c r="M1050" s="10" t="s">
        <v>31</v>
      </c>
      <c r="N1050" s="10" t="s">
        <v>5315</v>
      </c>
      <c r="O1050" s="31" t="s">
        <v>5109</v>
      </c>
      <c r="P1050" s="32">
        <v>1500</v>
      </c>
      <c r="Q1050" s="10"/>
      <c r="R1050" s="10" t="s">
        <v>5316</v>
      </c>
      <c r="S1050" s="10"/>
    </row>
    <row r="1051" s="1" customFormat="1" ht="26" customHeight="1" spans="1:19">
      <c r="A1051" s="11">
        <v>1048</v>
      </c>
      <c r="B1051" s="10" t="s">
        <v>5317</v>
      </c>
      <c r="C1051" s="10" t="s">
        <v>22</v>
      </c>
      <c r="D1051" s="10" t="s">
        <v>5318</v>
      </c>
      <c r="E1051" s="10" t="s">
        <v>5319</v>
      </c>
      <c r="F1051" s="10" t="s">
        <v>25</v>
      </c>
      <c r="G1051" s="10" t="s">
        <v>5192</v>
      </c>
      <c r="H1051" s="10" t="s">
        <v>37</v>
      </c>
      <c r="I1051" s="10">
        <v>1</v>
      </c>
      <c r="J1051" s="10">
        <v>2020.9</v>
      </c>
      <c r="K1051" s="10" t="s">
        <v>5320</v>
      </c>
      <c r="L1051" s="10" t="s">
        <v>5297</v>
      </c>
      <c r="M1051" s="10" t="s">
        <v>31</v>
      </c>
      <c r="N1051" s="10" t="s">
        <v>5320</v>
      </c>
      <c r="O1051" s="31" t="s">
        <v>5138</v>
      </c>
      <c r="P1051" s="32">
        <v>1500</v>
      </c>
      <c r="Q1051" s="10"/>
      <c r="R1051" s="10" t="s">
        <v>5321</v>
      </c>
      <c r="S1051" s="10"/>
    </row>
    <row r="1052" s="1" customFormat="1" ht="26" customHeight="1" spans="1:19">
      <c r="A1052" s="10">
        <v>1049</v>
      </c>
      <c r="B1052" s="10" t="s">
        <v>5322</v>
      </c>
      <c r="C1052" s="10" t="s">
        <v>22</v>
      </c>
      <c r="D1052" s="10" t="s">
        <v>5106</v>
      </c>
      <c r="E1052" s="10" t="s">
        <v>5323</v>
      </c>
      <c r="F1052" s="10" t="s">
        <v>25</v>
      </c>
      <c r="G1052" s="10" t="s">
        <v>998</v>
      </c>
      <c r="H1052" s="10" t="s">
        <v>125</v>
      </c>
      <c r="I1052" s="10">
        <v>1</v>
      </c>
      <c r="J1052" s="10">
        <v>2020.9</v>
      </c>
      <c r="K1052" s="68" t="s">
        <v>5324</v>
      </c>
      <c r="L1052" s="10" t="s">
        <v>4980</v>
      </c>
      <c r="M1052" s="10" t="s">
        <v>5293</v>
      </c>
      <c r="N1052" s="10" t="s">
        <v>5324</v>
      </c>
      <c r="O1052" s="31" t="s">
        <v>5219</v>
      </c>
      <c r="P1052" s="32">
        <v>1500</v>
      </c>
      <c r="Q1052" s="10"/>
      <c r="R1052" s="10" t="s">
        <v>5325</v>
      </c>
      <c r="S1052" s="10"/>
    </row>
    <row r="1053" s="1" customFormat="1" ht="26" customHeight="1" spans="1:19">
      <c r="A1053" s="11">
        <v>1050</v>
      </c>
      <c r="B1053" s="10" t="s">
        <v>5326</v>
      </c>
      <c r="C1053" s="10" t="s">
        <v>22</v>
      </c>
      <c r="D1053" s="10" t="s">
        <v>5116</v>
      </c>
      <c r="E1053" s="10" t="s">
        <v>5314</v>
      </c>
      <c r="F1053" s="10" t="s">
        <v>25</v>
      </c>
      <c r="G1053" s="10" t="s">
        <v>26</v>
      </c>
      <c r="H1053" s="10" t="s">
        <v>125</v>
      </c>
      <c r="I1053" s="10">
        <v>3</v>
      </c>
      <c r="J1053" s="10">
        <v>2018.9</v>
      </c>
      <c r="K1053" s="68" t="s">
        <v>5327</v>
      </c>
      <c r="L1053" s="10" t="s">
        <v>5328</v>
      </c>
      <c r="M1053" s="10" t="s">
        <v>5293</v>
      </c>
      <c r="N1053" s="10" t="s">
        <v>5327</v>
      </c>
      <c r="O1053" s="31" t="s">
        <v>5174</v>
      </c>
      <c r="P1053" s="32">
        <v>1500</v>
      </c>
      <c r="Q1053" s="10"/>
      <c r="R1053" s="10" t="s">
        <v>5329</v>
      </c>
      <c r="S1053" s="10"/>
    </row>
    <row r="1054" s="1" customFormat="1" ht="26" customHeight="1" spans="1:19">
      <c r="A1054" s="11">
        <v>1051</v>
      </c>
      <c r="B1054" s="10" t="s">
        <v>5330</v>
      </c>
      <c r="C1054" s="10" t="s">
        <v>44</v>
      </c>
      <c r="D1054" s="10" t="s">
        <v>5331</v>
      </c>
      <c r="E1054" s="10" t="s">
        <v>5332</v>
      </c>
      <c r="F1054" s="10" t="s">
        <v>25</v>
      </c>
      <c r="G1054" s="10" t="s">
        <v>5333</v>
      </c>
      <c r="H1054" s="10" t="s">
        <v>4855</v>
      </c>
      <c r="I1054" s="10">
        <v>3</v>
      </c>
      <c r="J1054" s="10">
        <v>2018.9</v>
      </c>
      <c r="K1054" s="10" t="s">
        <v>5334</v>
      </c>
      <c r="L1054" s="10" t="s">
        <v>508</v>
      </c>
      <c r="M1054" s="10" t="s">
        <v>31</v>
      </c>
      <c r="N1054" s="10" t="s">
        <v>5334</v>
      </c>
      <c r="O1054" s="31" t="s">
        <v>5335</v>
      </c>
      <c r="P1054" s="32">
        <v>1500</v>
      </c>
      <c r="Q1054" s="10"/>
      <c r="R1054" s="10" t="s">
        <v>2934</v>
      </c>
      <c r="S1054" s="10"/>
    </row>
    <row r="1055" s="1" customFormat="1" ht="26" customHeight="1" spans="1:19">
      <c r="A1055" s="11">
        <v>1052</v>
      </c>
      <c r="B1055" s="10" t="s">
        <v>5336</v>
      </c>
      <c r="C1055" s="10" t="s">
        <v>44</v>
      </c>
      <c r="D1055" s="10" t="s">
        <v>5235</v>
      </c>
      <c r="E1055" s="10" t="s">
        <v>5337</v>
      </c>
      <c r="F1055" s="10" t="s">
        <v>25</v>
      </c>
      <c r="G1055" s="10" t="s">
        <v>1250</v>
      </c>
      <c r="H1055" s="10" t="s">
        <v>125</v>
      </c>
      <c r="I1055" s="10">
        <v>1</v>
      </c>
      <c r="J1055" s="10">
        <v>2020.9</v>
      </c>
      <c r="K1055" s="68" t="s">
        <v>5338</v>
      </c>
      <c r="L1055" s="10" t="s">
        <v>271</v>
      </c>
      <c r="M1055" s="10" t="s">
        <v>5293</v>
      </c>
      <c r="N1055" s="10" t="s">
        <v>5338</v>
      </c>
      <c r="O1055" s="31" t="s">
        <v>5197</v>
      </c>
      <c r="P1055" s="32">
        <v>1500</v>
      </c>
      <c r="Q1055" s="10"/>
      <c r="R1055" s="10" t="s">
        <v>5339</v>
      </c>
      <c r="S1055" s="10"/>
    </row>
    <row r="1056" s="1" customFormat="1" ht="26" customHeight="1" spans="1:19">
      <c r="A1056" s="11">
        <v>1053</v>
      </c>
      <c r="B1056" s="10" t="s">
        <v>5340</v>
      </c>
      <c r="C1056" s="10" t="s">
        <v>44</v>
      </c>
      <c r="D1056" s="10" t="s">
        <v>5341</v>
      </c>
      <c r="E1056" s="10" t="s">
        <v>5342</v>
      </c>
      <c r="F1056" s="10" t="s">
        <v>25</v>
      </c>
      <c r="G1056" s="10" t="s">
        <v>5343</v>
      </c>
      <c r="H1056" s="10" t="s">
        <v>27</v>
      </c>
      <c r="I1056" s="10">
        <v>2</v>
      </c>
      <c r="J1056" s="10">
        <v>2019.9</v>
      </c>
      <c r="K1056" s="68" t="s">
        <v>5344</v>
      </c>
      <c r="L1056" s="10" t="s">
        <v>332</v>
      </c>
      <c r="M1056" s="68" t="s">
        <v>4671</v>
      </c>
      <c r="N1056" s="68" t="s">
        <v>5344</v>
      </c>
      <c r="O1056" s="31" t="s">
        <v>5174</v>
      </c>
      <c r="P1056" s="32">
        <v>1500</v>
      </c>
      <c r="Q1056" s="10"/>
      <c r="R1056" s="10" t="s">
        <v>1126</v>
      </c>
      <c r="S1056" s="10"/>
    </row>
    <row r="1057" s="1" customFormat="1" ht="26" customHeight="1" spans="1:19">
      <c r="A1057" s="10">
        <v>1054</v>
      </c>
      <c r="B1057" s="10" t="s">
        <v>5345</v>
      </c>
      <c r="C1057" s="10" t="s">
        <v>22</v>
      </c>
      <c r="D1057" s="10" t="s">
        <v>5346</v>
      </c>
      <c r="E1057" s="10" t="s">
        <v>5323</v>
      </c>
      <c r="F1057" s="10" t="s">
        <v>25</v>
      </c>
      <c r="G1057" s="10" t="s">
        <v>5347</v>
      </c>
      <c r="H1057" s="10" t="s">
        <v>125</v>
      </c>
      <c r="I1057" s="10">
        <v>2</v>
      </c>
      <c r="J1057" s="10">
        <v>2019.9</v>
      </c>
      <c r="K1057" s="10" t="s">
        <v>5348</v>
      </c>
      <c r="L1057" s="10" t="s">
        <v>224</v>
      </c>
      <c r="M1057" s="10" t="s">
        <v>31</v>
      </c>
      <c r="N1057" s="10" t="s">
        <v>5348</v>
      </c>
      <c r="O1057" s="31" t="s">
        <v>5184</v>
      </c>
      <c r="P1057" s="32">
        <v>1500</v>
      </c>
      <c r="Q1057" s="10"/>
      <c r="R1057" s="10" t="s">
        <v>5349</v>
      </c>
      <c r="S1057" s="10"/>
    </row>
    <row r="1058" s="1" customFormat="1" ht="26" customHeight="1" spans="1:19">
      <c r="A1058" s="10">
        <v>1055</v>
      </c>
      <c r="B1058" s="10" t="s">
        <v>5350</v>
      </c>
      <c r="C1058" s="10" t="s">
        <v>44</v>
      </c>
      <c r="D1058" s="10" t="s">
        <v>5351</v>
      </c>
      <c r="E1058" s="10" t="s">
        <v>5352</v>
      </c>
      <c r="F1058" s="10" t="s">
        <v>25</v>
      </c>
      <c r="G1058" s="10" t="s">
        <v>2477</v>
      </c>
      <c r="H1058" s="10" t="s">
        <v>27</v>
      </c>
      <c r="I1058" s="10">
        <v>2</v>
      </c>
      <c r="J1058" s="10">
        <v>2019.9</v>
      </c>
      <c r="K1058" s="10" t="s">
        <v>5353</v>
      </c>
      <c r="L1058" s="10" t="s">
        <v>4207</v>
      </c>
      <c r="M1058" s="10" t="s">
        <v>31</v>
      </c>
      <c r="N1058" s="10" t="s">
        <v>5353</v>
      </c>
      <c r="O1058" s="31" t="s">
        <v>5153</v>
      </c>
      <c r="P1058" s="32">
        <v>1500</v>
      </c>
      <c r="Q1058" s="10"/>
      <c r="R1058" s="10" t="s">
        <v>5354</v>
      </c>
      <c r="S1058" s="10"/>
    </row>
    <row r="1059" s="1" customFormat="1" ht="26" customHeight="1" spans="1:19">
      <c r="A1059" s="11">
        <v>1056</v>
      </c>
      <c r="B1059" s="10" t="s">
        <v>5355</v>
      </c>
      <c r="C1059" s="10" t="s">
        <v>22</v>
      </c>
      <c r="D1059" s="10" t="s">
        <v>5309</v>
      </c>
      <c r="E1059" s="10" t="s">
        <v>5356</v>
      </c>
      <c r="F1059" s="10" t="s">
        <v>25</v>
      </c>
      <c r="G1059" s="10" t="s">
        <v>440</v>
      </c>
      <c r="H1059" s="10" t="s">
        <v>37</v>
      </c>
      <c r="I1059" s="10">
        <v>3</v>
      </c>
      <c r="J1059" s="10">
        <v>2019.9</v>
      </c>
      <c r="K1059" s="10" t="s">
        <v>5357</v>
      </c>
      <c r="L1059" s="10" t="s">
        <v>49</v>
      </c>
      <c r="M1059" s="10" t="s">
        <v>31</v>
      </c>
      <c r="N1059" s="10" t="s">
        <v>5357</v>
      </c>
      <c r="O1059" s="31" t="s">
        <v>5109</v>
      </c>
      <c r="P1059" s="32">
        <v>1500</v>
      </c>
      <c r="Q1059" s="10"/>
      <c r="R1059" s="10" t="s">
        <v>4490</v>
      </c>
      <c r="S1059" s="10"/>
    </row>
    <row r="1060" s="1" customFormat="1" ht="26" customHeight="1" spans="1:19">
      <c r="A1060" s="10">
        <v>1057</v>
      </c>
      <c r="B1060" s="10" t="s">
        <v>5358</v>
      </c>
      <c r="C1060" s="10" t="s">
        <v>44</v>
      </c>
      <c r="D1060" s="10" t="s">
        <v>5359</v>
      </c>
      <c r="E1060" s="10" t="s">
        <v>5360</v>
      </c>
      <c r="F1060" s="10" t="s">
        <v>25</v>
      </c>
      <c r="G1060" s="10" t="s">
        <v>54</v>
      </c>
      <c r="H1060" s="10" t="s">
        <v>37</v>
      </c>
      <c r="I1060" s="10">
        <v>2</v>
      </c>
      <c r="J1060" s="10">
        <v>2019.9</v>
      </c>
      <c r="K1060" s="10" t="s">
        <v>5361</v>
      </c>
      <c r="L1060" s="10" t="s">
        <v>456</v>
      </c>
      <c r="M1060" s="10" t="s">
        <v>31</v>
      </c>
      <c r="N1060" s="10" t="s">
        <v>5361</v>
      </c>
      <c r="O1060" s="31" t="s">
        <v>5362</v>
      </c>
      <c r="P1060" s="32">
        <v>1500</v>
      </c>
      <c r="Q1060" s="10"/>
      <c r="R1060" s="10" t="s">
        <v>5363</v>
      </c>
      <c r="S1060" s="10"/>
    </row>
    <row r="1061" s="1" customFormat="1" ht="26" customHeight="1" spans="1:19">
      <c r="A1061" s="11">
        <v>1058</v>
      </c>
      <c r="B1061" s="10" t="s">
        <v>5364</v>
      </c>
      <c r="C1061" s="10" t="s">
        <v>22</v>
      </c>
      <c r="D1061" s="10" t="s">
        <v>3681</v>
      </c>
      <c r="E1061" s="10" t="s">
        <v>5365</v>
      </c>
      <c r="F1061" s="10" t="s">
        <v>25</v>
      </c>
      <c r="G1061" s="10" t="s">
        <v>5366</v>
      </c>
      <c r="H1061" s="10" t="s">
        <v>37</v>
      </c>
      <c r="I1061" s="10">
        <v>1</v>
      </c>
      <c r="J1061" s="10">
        <v>2020.9</v>
      </c>
      <c r="K1061" s="10" t="s">
        <v>5367</v>
      </c>
      <c r="L1061" s="10" t="s">
        <v>3694</v>
      </c>
      <c r="M1061" s="10" t="s">
        <v>31</v>
      </c>
      <c r="N1061" s="10" t="s">
        <v>5367</v>
      </c>
      <c r="O1061" s="31" t="s">
        <v>5368</v>
      </c>
      <c r="P1061" s="32">
        <v>1500</v>
      </c>
      <c r="Q1061" s="10"/>
      <c r="R1061" s="10" t="s">
        <v>5369</v>
      </c>
      <c r="S1061" s="10"/>
    </row>
    <row r="1062" s="1" customFormat="1" ht="26" customHeight="1" spans="1:19">
      <c r="A1062" s="11">
        <v>1059</v>
      </c>
      <c r="B1062" s="10" t="s">
        <v>5370</v>
      </c>
      <c r="C1062" s="10" t="s">
        <v>22</v>
      </c>
      <c r="D1062" s="10" t="s">
        <v>5128</v>
      </c>
      <c r="E1062" s="10" t="s">
        <v>5371</v>
      </c>
      <c r="F1062" s="10" t="s">
        <v>25</v>
      </c>
      <c r="G1062" s="10" t="s">
        <v>1552</v>
      </c>
      <c r="H1062" s="10" t="s">
        <v>37</v>
      </c>
      <c r="I1062" s="10">
        <v>2</v>
      </c>
      <c r="J1062" s="10">
        <v>2019.9</v>
      </c>
      <c r="K1062" s="10" t="s">
        <v>5372</v>
      </c>
      <c r="L1062" s="10" t="s">
        <v>56</v>
      </c>
      <c r="M1062" s="10" t="s">
        <v>31</v>
      </c>
      <c r="N1062" s="10" t="s">
        <v>5372</v>
      </c>
      <c r="O1062" s="31" t="s">
        <v>5264</v>
      </c>
      <c r="P1062" s="32">
        <v>1500</v>
      </c>
      <c r="Q1062" s="10"/>
      <c r="R1062" s="10" t="s">
        <v>5373</v>
      </c>
      <c r="S1062" s="10"/>
    </row>
    <row r="1063" s="1" customFormat="1" ht="26" customHeight="1" spans="1:19">
      <c r="A1063" s="11">
        <v>1060</v>
      </c>
      <c r="B1063" s="10" t="s">
        <v>5042</v>
      </c>
      <c r="C1063" s="10" t="s">
        <v>22</v>
      </c>
      <c r="D1063" s="10" t="s">
        <v>2840</v>
      </c>
      <c r="E1063" s="10" t="s">
        <v>5371</v>
      </c>
      <c r="F1063" s="10" t="s">
        <v>25</v>
      </c>
      <c r="G1063" s="10" t="s">
        <v>86</v>
      </c>
      <c r="H1063" s="10" t="s">
        <v>37</v>
      </c>
      <c r="I1063" s="10">
        <v>1</v>
      </c>
      <c r="J1063" s="10">
        <v>2020.9</v>
      </c>
      <c r="K1063" s="10" t="s">
        <v>5374</v>
      </c>
      <c r="L1063" s="10" t="s">
        <v>332</v>
      </c>
      <c r="M1063" s="10" t="s">
        <v>31</v>
      </c>
      <c r="N1063" s="10" t="s">
        <v>5374</v>
      </c>
      <c r="O1063" s="31" t="s">
        <v>5135</v>
      </c>
      <c r="P1063" s="32">
        <v>1500</v>
      </c>
      <c r="Q1063" s="10"/>
      <c r="R1063" s="10" t="s">
        <v>5375</v>
      </c>
      <c r="S1063" s="10"/>
    </row>
    <row r="1064" s="1" customFormat="1" ht="26" customHeight="1" spans="1:19">
      <c r="A1064" s="11">
        <v>1061</v>
      </c>
      <c r="B1064" s="10" t="s">
        <v>5376</v>
      </c>
      <c r="C1064" s="10" t="s">
        <v>22</v>
      </c>
      <c r="D1064" s="10" t="s">
        <v>3026</v>
      </c>
      <c r="E1064" s="10" t="s">
        <v>5360</v>
      </c>
      <c r="F1064" s="10" t="s">
        <v>25</v>
      </c>
      <c r="G1064" s="10" t="s">
        <v>502</v>
      </c>
      <c r="H1064" s="10" t="s">
        <v>37</v>
      </c>
      <c r="I1064" s="10">
        <v>3</v>
      </c>
      <c r="J1064" s="10">
        <v>2018.9</v>
      </c>
      <c r="K1064" s="10" t="s">
        <v>5377</v>
      </c>
      <c r="L1064" s="10" t="s">
        <v>424</v>
      </c>
      <c r="M1064" s="10" t="s">
        <v>31</v>
      </c>
      <c r="N1064" s="10" t="s">
        <v>5377</v>
      </c>
      <c r="O1064" s="31" t="s">
        <v>5103</v>
      </c>
      <c r="P1064" s="32">
        <v>1500</v>
      </c>
      <c r="Q1064" s="10"/>
      <c r="R1064" s="10" t="s">
        <v>5378</v>
      </c>
      <c r="S1064" s="10"/>
    </row>
    <row r="1065" s="1" customFormat="1" ht="26" customHeight="1" spans="1:19">
      <c r="A1065" s="10">
        <v>1062</v>
      </c>
      <c r="B1065" s="10" t="s">
        <v>5379</v>
      </c>
      <c r="C1065" s="10" t="s">
        <v>22</v>
      </c>
      <c r="D1065" s="10" t="s">
        <v>5380</v>
      </c>
      <c r="E1065" s="10" t="s">
        <v>5381</v>
      </c>
      <c r="F1065" s="10" t="s">
        <v>25</v>
      </c>
      <c r="G1065" s="10" t="s">
        <v>454</v>
      </c>
      <c r="H1065" s="10" t="s">
        <v>37</v>
      </c>
      <c r="I1065" s="10" t="s">
        <v>2197</v>
      </c>
      <c r="J1065" s="10">
        <v>2019.9</v>
      </c>
      <c r="K1065" s="10" t="s">
        <v>5382</v>
      </c>
      <c r="L1065" s="10" t="s">
        <v>4868</v>
      </c>
      <c r="M1065" s="10" t="s">
        <v>31</v>
      </c>
      <c r="N1065" s="10" t="s">
        <v>5382</v>
      </c>
      <c r="O1065" s="31" t="s">
        <v>5119</v>
      </c>
      <c r="P1065" s="32">
        <v>1500</v>
      </c>
      <c r="Q1065" s="10"/>
      <c r="R1065" s="10" t="s">
        <v>4986</v>
      </c>
      <c r="S1065" s="10"/>
    </row>
    <row r="1066" s="1" customFormat="1" ht="26" customHeight="1" spans="1:19">
      <c r="A1066" s="10">
        <v>1063</v>
      </c>
      <c r="B1066" s="10" t="s">
        <v>5383</v>
      </c>
      <c r="C1066" s="10" t="s">
        <v>22</v>
      </c>
      <c r="D1066" s="10" t="s">
        <v>5346</v>
      </c>
      <c r="E1066" s="10" t="s">
        <v>5384</v>
      </c>
      <c r="F1066" s="10" t="s">
        <v>25</v>
      </c>
      <c r="G1066" s="10" t="s">
        <v>5385</v>
      </c>
      <c r="H1066" s="10" t="s">
        <v>27</v>
      </c>
      <c r="I1066" s="10" t="s">
        <v>2200</v>
      </c>
      <c r="J1066" s="10">
        <v>2018.9</v>
      </c>
      <c r="K1066" s="10" t="s">
        <v>5386</v>
      </c>
      <c r="L1066" s="10" t="s">
        <v>4862</v>
      </c>
      <c r="M1066" s="10" t="s">
        <v>31</v>
      </c>
      <c r="N1066" s="10" t="s">
        <v>5386</v>
      </c>
      <c r="O1066" s="31" t="s">
        <v>5387</v>
      </c>
      <c r="P1066" s="32">
        <v>1500</v>
      </c>
      <c r="Q1066" s="10"/>
      <c r="R1066" s="10" t="s">
        <v>5388</v>
      </c>
      <c r="S1066" s="10"/>
    </row>
    <row r="1067" s="1" customFormat="1" ht="26" customHeight="1" spans="1:19">
      <c r="A1067" s="11">
        <v>1064</v>
      </c>
      <c r="B1067" s="10" t="s">
        <v>5389</v>
      </c>
      <c r="C1067" s="10" t="s">
        <v>44</v>
      </c>
      <c r="D1067" s="10" t="s">
        <v>5390</v>
      </c>
      <c r="E1067" s="65" t="s">
        <v>5391</v>
      </c>
      <c r="F1067" s="10" t="s">
        <v>25</v>
      </c>
      <c r="G1067" s="10" t="s">
        <v>5392</v>
      </c>
      <c r="H1067" s="10" t="s">
        <v>125</v>
      </c>
      <c r="I1067" s="10" t="s">
        <v>2187</v>
      </c>
      <c r="J1067" s="10">
        <v>2020.9</v>
      </c>
      <c r="K1067" s="68" t="s">
        <v>5393</v>
      </c>
      <c r="L1067" s="10" t="s">
        <v>5394</v>
      </c>
      <c r="M1067" s="10" t="s">
        <v>5293</v>
      </c>
      <c r="N1067" s="10" t="s">
        <v>5393</v>
      </c>
      <c r="O1067" s="31" t="s">
        <v>5103</v>
      </c>
      <c r="P1067" s="32">
        <v>1500</v>
      </c>
      <c r="Q1067" s="10"/>
      <c r="R1067" s="10" t="s">
        <v>4418</v>
      </c>
      <c r="S1067" s="10"/>
    </row>
    <row r="1068" s="1" customFormat="1" ht="26" customHeight="1" spans="1:19">
      <c r="A1068" s="10">
        <v>1065</v>
      </c>
      <c r="B1068" s="10" t="s">
        <v>5395</v>
      </c>
      <c r="C1068" s="10" t="s">
        <v>44</v>
      </c>
      <c r="D1068" s="10" t="s">
        <v>5171</v>
      </c>
      <c r="E1068" s="10" t="s">
        <v>5396</v>
      </c>
      <c r="F1068" s="10" t="s">
        <v>25</v>
      </c>
      <c r="G1068" s="10" t="s">
        <v>375</v>
      </c>
      <c r="H1068" s="10" t="s">
        <v>125</v>
      </c>
      <c r="I1068" s="10" t="s">
        <v>2197</v>
      </c>
      <c r="J1068" s="10">
        <v>2019.9</v>
      </c>
      <c r="K1068" s="68" t="s">
        <v>5397</v>
      </c>
      <c r="L1068" s="10" t="s">
        <v>5398</v>
      </c>
      <c r="M1068" s="10" t="s">
        <v>5293</v>
      </c>
      <c r="N1068" s="10" t="s">
        <v>5397</v>
      </c>
      <c r="O1068" s="31" t="s">
        <v>5197</v>
      </c>
      <c r="P1068" s="32">
        <v>1500</v>
      </c>
      <c r="Q1068" s="10"/>
      <c r="R1068" s="10" t="s">
        <v>5399</v>
      </c>
      <c r="S1068" s="10"/>
    </row>
    <row r="1069" s="1" customFormat="1" ht="26" customHeight="1" spans="1:19">
      <c r="A1069" s="11">
        <v>1066</v>
      </c>
      <c r="B1069" s="10" t="s">
        <v>5400</v>
      </c>
      <c r="C1069" s="10" t="s">
        <v>44</v>
      </c>
      <c r="D1069" s="10" t="s">
        <v>5177</v>
      </c>
      <c r="E1069" s="10" t="s">
        <v>5401</v>
      </c>
      <c r="F1069" s="10" t="s">
        <v>25</v>
      </c>
      <c r="G1069" s="10" t="s">
        <v>54</v>
      </c>
      <c r="H1069" s="10" t="s">
        <v>37</v>
      </c>
      <c r="I1069" s="10" t="s">
        <v>2197</v>
      </c>
      <c r="J1069" s="10">
        <v>2019.9</v>
      </c>
      <c r="K1069" s="10" t="s">
        <v>5402</v>
      </c>
      <c r="L1069" s="10" t="s">
        <v>532</v>
      </c>
      <c r="M1069" s="10" t="s">
        <v>31</v>
      </c>
      <c r="N1069" s="10" t="s">
        <v>5402</v>
      </c>
      <c r="O1069" s="31" t="s">
        <v>5159</v>
      </c>
      <c r="P1069" s="32">
        <v>1500</v>
      </c>
      <c r="Q1069" s="10"/>
      <c r="R1069" s="10" t="s">
        <v>5403</v>
      </c>
      <c r="S1069" s="10"/>
    </row>
    <row r="1070" s="1" customFormat="1" ht="26" customHeight="1" spans="1:19">
      <c r="A1070" s="11">
        <v>1067</v>
      </c>
      <c r="B1070" s="10" t="s">
        <v>5404</v>
      </c>
      <c r="C1070" s="10" t="s">
        <v>44</v>
      </c>
      <c r="D1070" s="10" t="s">
        <v>5341</v>
      </c>
      <c r="E1070" s="10" t="s">
        <v>5405</v>
      </c>
      <c r="F1070" s="10" t="s">
        <v>25</v>
      </c>
      <c r="G1070" s="10" t="s">
        <v>5406</v>
      </c>
      <c r="H1070" s="10" t="s">
        <v>2033</v>
      </c>
      <c r="I1070" s="10" t="s">
        <v>2200</v>
      </c>
      <c r="J1070" s="10">
        <v>2018.9</v>
      </c>
      <c r="K1070" s="10" t="s">
        <v>5407</v>
      </c>
      <c r="L1070" s="10" t="s">
        <v>232</v>
      </c>
      <c r="M1070" s="10" t="s">
        <v>31</v>
      </c>
      <c r="N1070" s="10" t="s">
        <v>5407</v>
      </c>
      <c r="O1070" s="31" t="s">
        <v>5109</v>
      </c>
      <c r="P1070" s="32">
        <v>1500</v>
      </c>
      <c r="Q1070" s="10"/>
      <c r="R1070" s="10" t="s">
        <v>5408</v>
      </c>
      <c r="S1070" s="10"/>
    </row>
    <row r="1071" s="1" customFormat="1" ht="26" customHeight="1" spans="1:19">
      <c r="A1071" s="11">
        <v>1068</v>
      </c>
      <c r="B1071" s="10" t="s">
        <v>5409</v>
      </c>
      <c r="C1071" s="10" t="s">
        <v>22</v>
      </c>
      <c r="D1071" s="10" t="s">
        <v>1907</v>
      </c>
      <c r="E1071" s="10" t="s">
        <v>5410</v>
      </c>
      <c r="F1071" s="10" t="s">
        <v>25</v>
      </c>
      <c r="G1071" s="10" t="s">
        <v>5411</v>
      </c>
      <c r="H1071" s="10" t="s">
        <v>125</v>
      </c>
      <c r="I1071" s="10" t="s">
        <v>2197</v>
      </c>
      <c r="J1071" s="10">
        <v>2019.9</v>
      </c>
      <c r="K1071" s="10" t="s">
        <v>5412</v>
      </c>
      <c r="L1071" s="10" t="s">
        <v>664</v>
      </c>
      <c r="M1071" s="10" t="s">
        <v>31</v>
      </c>
      <c r="N1071" s="10" t="s">
        <v>5412</v>
      </c>
      <c r="O1071" s="31" t="s">
        <v>5125</v>
      </c>
      <c r="P1071" s="32">
        <v>1500</v>
      </c>
      <c r="Q1071" s="10"/>
      <c r="R1071" s="10" t="s">
        <v>5413</v>
      </c>
      <c r="S1071" s="10"/>
    </row>
    <row r="1072" s="1" customFormat="1" ht="26" customHeight="1" spans="1:19">
      <c r="A1072" s="11">
        <v>1069</v>
      </c>
      <c r="B1072" s="10" t="s">
        <v>254</v>
      </c>
      <c r="C1072" s="10" t="s">
        <v>44</v>
      </c>
      <c r="D1072" s="10" t="s">
        <v>5414</v>
      </c>
      <c r="E1072" s="10" t="s">
        <v>5415</v>
      </c>
      <c r="F1072" s="10" t="s">
        <v>25</v>
      </c>
      <c r="G1072" s="10" t="s">
        <v>4872</v>
      </c>
      <c r="H1072" s="10" t="s">
        <v>125</v>
      </c>
      <c r="I1072" s="10">
        <v>1</v>
      </c>
      <c r="J1072" s="10">
        <v>2020.9</v>
      </c>
      <c r="K1072" s="10" t="s">
        <v>5416</v>
      </c>
      <c r="L1072" s="10" t="s">
        <v>3594</v>
      </c>
      <c r="M1072" s="10" t="s">
        <v>31</v>
      </c>
      <c r="N1072" s="10" t="s">
        <v>5416</v>
      </c>
      <c r="O1072" s="31" t="s">
        <v>5109</v>
      </c>
      <c r="P1072" s="32">
        <v>1500</v>
      </c>
      <c r="Q1072" s="10"/>
      <c r="R1072" s="10" t="s">
        <v>5417</v>
      </c>
      <c r="S1072" s="10"/>
    </row>
    <row r="1073" s="1" customFormat="1" ht="26" customHeight="1" spans="1:19">
      <c r="A1073" s="10">
        <v>1070</v>
      </c>
      <c r="B1073" s="10" t="s">
        <v>5418</v>
      </c>
      <c r="C1073" s="10" t="s">
        <v>44</v>
      </c>
      <c r="D1073" s="10" t="s">
        <v>5359</v>
      </c>
      <c r="E1073" s="10" t="s">
        <v>5371</v>
      </c>
      <c r="F1073" s="10" t="s">
        <v>25</v>
      </c>
      <c r="G1073" s="10" t="s">
        <v>3311</v>
      </c>
      <c r="H1073" s="10" t="s">
        <v>125</v>
      </c>
      <c r="I1073" s="10">
        <v>1</v>
      </c>
      <c r="J1073" s="10">
        <v>2020.9</v>
      </c>
      <c r="K1073" s="10" t="s">
        <v>5419</v>
      </c>
      <c r="L1073" s="10" t="s">
        <v>4173</v>
      </c>
      <c r="M1073" s="10" t="s">
        <v>31</v>
      </c>
      <c r="N1073" s="10" t="s">
        <v>5419</v>
      </c>
      <c r="O1073" s="31" t="s">
        <v>5197</v>
      </c>
      <c r="P1073" s="32">
        <v>1500</v>
      </c>
      <c r="Q1073" s="10"/>
      <c r="R1073" s="10" t="s">
        <v>82</v>
      </c>
      <c r="S1073" s="10"/>
    </row>
    <row r="1074" s="1" customFormat="1" ht="26" customHeight="1" spans="1:19">
      <c r="A1074" s="10">
        <v>1071</v>
      </c>
      <c r="B1074" s="10" t="s">
        <v>5420</v>
      </c>
      <c r="C1074" s="10" t="s">
        <v>22</v>
      </c>
      <c r="D1074" s="10" t="s">
        <v>4977</v>
      </c>
      <c r="E1074" s="10" t="s">
        <v>5360</v>
      </c>
      <c r="F1074" s="10" t="s">
        <v>25</v>
      </c>
      <c r="G1074" s="10" t="s">
        <v>5421</v>
      </c>
      <c r="H1074" s="10" t="s">
        <v>37</v>
      </c>
      <c r="I1074" s="10">
        <v>1</v>
      </c>
      <c r="J1074" s="10">
        <v>2020.9</v>
      </c>
      <c r="K1074" s="10" t="s">
        <v>3869</v>
      </c>
      <c r="L1074" s="10" t="s">
        <v>4392</v>
      </c>
      <c r="M1074" s="10" t="s">
        <v>31</v>
      </c>
      <c r="N1074" s="10" t="s">
        <v>3869</v>
      </c>
      <c r="O1074" s="31" t="s">
        <v>3755</v>
      </c>
      <c r="P1074" s="32">
        <v>1500</v>
      </c>
      <c r="Q1074" s="10"/>
      <c r="R1074" s="10" t="s">
        <v>3647</v>
      </c>
      <c r="S1074" s="10"/>
    </row>
    <row r="1075" s="1" customFormat="1" ht="26" customHeight="1" spans="1:19">
      <c r="A1075" s="11">
        <v>1072</v>
      </c>
      <c r="B1075" s="10" t="s">
        <v>5420</v>
      </c>
      <c r="C1075" s="10" t="s">
        <v>22</v>
      </c>
      <c r="D1075" s="10" t="s">
        <v>4977</v>
      </c>
      <c r="E1075" s="10" t="s">
        <v>5360</v>
      </c>
      <c r="F1075" s="10" t="s">
        <v>25</v>
      </c>
      <c r="G1075" s="10" t="s">
        <v>5421</v>
      </c>
      <c r="H1075" s="10" t="s">
        <v>37</v>
      </c>
      <c r="I1075" s="10">
        <v>1</v>
      </c>
      <c r="J1075" s="10">
        <v>2020.9</v>
      </c>
      <c r="K1075" s="10" t="s">
        <v>5420</v>
      </c>
      <c r="L1075" s="10" t="s">
        <v>4238</v>
      </c>
      <c r="M1075" s="10" t="s">
        <v>31</v>
      </c>
      <c r="N1075" s="10" t="s">
        <v>3869</v>
      </c>
      <c r="O1075" s="31" t="s">
        <v>3755</v>
      </c>
      <c r="P1075" s="32">
        <v>1500</v>
      </c>
      <c r="Q1075" s="10"/>
      <c r="R1075" s="10" t="s">
        <v>3647</v>
      </c>
      <c r="S1075" s="10" t="s">
        <v>3232</v>
      </c>
    </row>
    <row r="1076" s="1" customFormat="1" ht="26" customHeight="1" spans="1:19">
      <c r="A1076" s="10">
        <v>1073</v>
      </c>
      <c r="B1076" s="10" t="s">
        <v>5422</v>
      </c>
      <c r="C1076" s="10" t="s">
        <v>44</v>
      </c>
      <c r="D1076" s="10" t="s">
        <v>5171</v>
      </c>
      <c r="E1076" s="10" t="s">
        <v>5352</v>
      </c>
      <c r="F1076" s="10" t="s">
        <v>25</v>
      </c>
      <c r="G1076" s="10" t="s">
        <v>5423</v>
      </c>
      <c r="H1076" s="10" t="s">
        <v>125</v>
      </c>
      <c r="I1076" s="10">
        <v>1</v>
      </c>
      <c r="J1076" s="10">
        <v>2020.9</v>
      </c>
      <c r="K1076" s="68" t="s">
        <v>5424</v>
      </c>
      <c r="L1076" s="10" t="s">
        <v>5425</v>
      </c>
      <c r="M1076" s="68" t="s">
        <v>4671</v>
      </c>
      <c r="N1076" s="68" t="s">
        <v>5424</v>
      </c>
      <c r="O1076" s="31" t="s">
        <v>5184</v>
      </c>
      <c r="P1076" s="32">
        <v>1500</v>
      </c>
      <c r="Q1076" s="10"/>
      <c r="R1076" s="10" t="s">
        <v>5426</v>
      </c>
      <c r="S1076" s="10"/>
    </row>
    <row r="1077" s="1" customFormat="1" ht="26" customHeight="1" spans="1:19">
      <c r="A1077" s="11">
        <v>1074</v>
      </c>
      <c r="B1077" s="10" t="s">
        <v>5422</v>
      </c>
      <c r="C1077" s="10" t="s">
        <v>44</v>
      </c>
      <c r="D1077" s="10" t="s">
        <v>5171</v>
      </c>
      <c r="E1077" s="10" t="s">
        <v>5352</v>
      </c>
      <c r="F1077" s="10" t="s">
        <v>25</v>
      </c>
      <c r="G1077" s="10" t="s">
        <v>5423</v>
      </c>
      <c r="H1077" s="10" t="s">
        <v>125</v>
      </c>
      <c r="I1077" s="10">
        <v>1</v>
      </c>
      <c r="J1077" s="10">
        <v>2020.9</v>
      </c>
      <c r="K1077" s="68" t="s">
        <v>5424</v>
      </c>
      <c r="L1077" s="10" t="s">
        <v>5425</v>
      </c>
      <c r="M1077" s="68" t="s">
        <v>4671</v>
      </c>
      <c r="N1077" s="68" t="s">
        <v>5424</v>
      </c>
      <c r="O1077" s="31" t="s">
        <v>5184</v>
      </c>
      <c r="P1077" s="32">
        <v>1500</v>
      </c>
      <c r="Q1077" s="10"/>
      <c r="R1077" s="10" t="s">
        <v>5426</v>
      </c>
      <c r="S1077" s="10" t="s">
        <v>3232</v>
      </c>
    </row>
    <row r="1078" s="1" customFormat="1" ht="26" customHeight="1" spans="1:19">
      <c r="A1078" s="11">
        <v>1075</v>
      </c>
      <c r="B1078" s="10" t="s">
        <v>5418</v>
      </c>
      <c r="C1078" s="10" t="s">
        <v>44</v>
      </c>
      <c r="D1078" s="10" t="s">
        <v>5359</v>
      </c>
      <c r="E1078" s="10" t="s">
        <v>5371</v>
      </c>
      <c r="F1078" s="10" t="s">
        <v>25</v>
      </c>
      <c r="G1078" s="10" t="s">
        <v>3311</v>
      </c>
      <c r="H1078" s="10" t="s">
        <v>125</v>
      </c>
      <c r="I1078" s="10">
        <v>1</v>
      </c>
      <c r="J1078" s="10">
        <v>2020.9</v>
      </c>
      <c r="K1078" s="10" t="s">
        <v>5419</v>
      </c>
      <c r="L1078" s="10" t="s">
        <v>4173</v>
      </c>
      <c r="M1078" s="10" t="s">
        <v>31</v>
      </c>
      <c r="N1078" s="10" t="s">
        <v>5419</v>
      </c>
      <c r="O1078" s="31" t="s">
        <v>5197</v>
      </c>
      <c r="P1078" s="32">
        <v>1500</v>
      </c>
      <c r="Q1078" s="10"/>
      <c r="R1078" s="10" t="s">
        <v>82</v>
      </c>
      <c r="S1078" s="10"/>
    </row>
    <row r="1079" s="1" customFormat="1" ht="26" customHeight="1" spans="1:19">
      <c r="A1079" s="11">
        <v>1076</v>
      </c>
      <c r="B1079" s="10" t="s">
        <v>5427</v>
      </c>
      <c r="C1079" s="10" t="s">
        <v>22</v>
      </c>
      <c r="D1079" s="10" t="s">
        <v>5428</v>
      </c>
      <c r="E1079" s="10" t="s">
        <v>5429</v>
      </c>
      <c r="F1079" s="10" t="s">
        <v>25</v>
      </c>
      <c r="G1079" s="10" t="s">
        <v>737</v>
      </c>
      <c r="H1079" s="10" t="s">
        <v>27</v>
      </c>
      <c r="I1079" s="10" t="s">
        <v>1251</v>
      </c>
      <c r="J1079" s="10">
        <v>201809</v>
      </c>
      <c r="K1079" s="10" t="s">
        <v>5430</v>
      </c>
      <c r="L1079" s="10" t="s">
        <v>3610</v>
      </c>
      <c r="M1079" s="10" t="s">
        <v>31</v>
      </c>
      <c r="N1079" s="10" t="s">
        <v>5430</v>
      </c>
      <c r="O1079" s="31" t="s">
        <v>5431</v>
      </c>
      <c r="P1079" s="32">
        <v>1500</v>
      </c>
      <c r="Q1079" s="10"/>
      <c r="R1079" s="10" t="s">
        <v>5432</v>
      </c>
      <c r="S1079" s="10"/>
    </row>
    <row r="1080" s="1" customFormat="1" ht="26" customHeight="1" spans="1:19">
      <c r="A1080" s="11">
        <v>1077</v>
      </c>
      <c r="B1080" s="10" t="s">
        <v>5433</v>
      </c>
      <c r="C1080" s="10" t="s">
        <v>44</v>
      </c>
      <c r="D1080" s="10" t="s">
        <v>5434</v>
      </c>
      <c r="E1080" s="10" t="s">
        <v>5429</v>
      </c>
      <c r="F1080" s="10" t="s">
        <v>25</v>
      </c>
      <c r="G1080" s="10" t="s">
        <v>5435</v>
      </c>
      <c r="H1080" s="10" t="s">
        <v>37</v>
      </c>
      <c r="I1080" s="10" t="s">
        <v>1130</v>
      </c>
      <c r="J1080" s="10">
        <v>201909</v>
      </c>
      <c r="K1080" s="10" t="s">
        <v>5436</v>
      </c>
      <c r="L1080" s="10" t="s">
        <v>4392</v>
      </c>
      <c r="M1080" s="10" t="s">
        <v>31</v>
      </c>
      <c r="N1080" s="10" t="s">
        <v>5436</v>
      </c>
      <c r="O1080" s="31" t="s">
        <v>5437</v>
      </c>
      <c r="P1080" s="32">
        <v>1500</v>
      </c>
      <c r="Q1080" s="10"/>
      <c r="R1080" s="10" t="s">
        <v>4771</v>
      </c>
      <c r="S1080" s="10"/>
    </row>
    <row r="1081" s="1" customFormat="1" ht="26" customHeight="1" spans="1:19">
      <c r="A1081" s="10">
        <v>1078</v>
      </c>
      <c r="B1081" s="10" t="s">
        <v>5438</v>
      </c>
      <c r="C1081" s="10" t="s">
        <v>44</v>
      </c>
      <c r="D1081" s="10" t="s">
        <v>5439</v>
      </c>
      <c r="E1081" s="10" t="s">
        <v>5429</v>
      </c>
      <c r="F1081" s="10" t="s">
        <v>25</v>
      </c>
      <c r="G1081" s="10" t="s">
        <v>1299</v>
      </c>
      <c r="H1081" s="10" t="s">
        <v>37</v>
      </c>
      <c r="I1081" s="10" t="s">
        <v>1130</v>
      </c>
      <c r="J1081" s="10">
        <v>201909</v>
      </c>
      <c r="K1081" s="10" t="s">
        <v>5440</v>
      </c>
      <c r="L1081" s="10" t="s">
        <v>4980</v>
      </c>
      <c r="M1081" s="10" t="s">
        <v>31</v>
      </c>
      <c r="N1081" s="10" t="s">
        <v>5440</v>
      </c>
      <c r="O1081" s="31" t="s">
        <v>5441</v>
      </c>
      <c r="P1081" s="32">
        <v>1500</v>
      </c>
      <c r="Q1081" s="10"/>
      <c r="R1081" s="10" t="s">
        <v>875</v>
      </c>
      <c r="S1081" s="10"/>
    </row>
    <row r="1082" s="1" customFormat="1" ht="26" customHeight="1" spans="1:19">
      <c r="A1082" s="10">
        <v>1079</v>
      </c>
      <c r="B1082" s="10" t="s">
        <v>5442</v>
      </c>
      <c r="C1082" s="10" t="s">
        <v>44</v>
      </c>
      <c r="D1082" s="10" t="s">
        <v>5443</v>
      </c>
      <c r="E1082" s="10" t="s">
        <v>5444</v>
      </c>
      <c r="F1082" s="10" t="s">
        <v>25</v>
      </c>
      <c r="G1082" s="10" t="s">
        <v>47</v>
      </c>
      <c r="H1082" s="10" t="s">
        <v>37</v>
      </c>
      <c r="I1082" s="10" t="s">
        <v>1251</v>
      </c>
      <c r="J1082" s="10">
        <v>201809</v>
      </c>
      <c r="K1082" s="10" t="s">
        <v>5445</v>
      </c>
      <c r="L1082" s="10" t="s">
        <v>3666</v>
      </c>
      <c r="M1082" s="10" t="s">
        <v>31</v>
      </c>
      <c r="N1082" s="10" t="s">
        <v>5445</v>
      </c>
      <c r="O1082" s="31" t="s">
        <v>5446</v>
      </c>
      <c r="P1082" s="32">
        <v>1500</v>
      </c>
      <c r="Q1082" s="10"/>
      <c r="R1082" s="10" t="s">
        <v>5447</v>
      </c>
      <c r="S1082" s="10"/>
    </row>
    <row r="1083" s="1" customFormat="1" ht="26" customHeight="1" spans="1:19">
      <c r="A1083" s="11">
        <v>1080</v>
      </c>
      <c r="B1083" s="10" t="s">
        <v>5448</v>
      </c>
      <c r="C1083" s="10" t="s">
        <v>22</v>
      </c>
      <c r="D1083" s="10" t="s">
        <v>5449</v>
      </c>
      <c r="E1083" s="10" t="s">
        <v>5444</v>
      </c>
      <c r="F1083" s="10" t="s">
        <v>25</v>
      </c>
      <c r="G1083" s="10" t="s">
        <v>5450</v>
      </c>
      <c r="H1083" s="10" t="s">
        <v>2033</v>
      </c>
      <c r="I1083" s="10" t="s">
        <v>1251</v>
      </c>
      <c r="J1083" s="10">
        <v>201809</v>
      </c>
      <c r="K1083" s="10" t="s">
        <v>5451</v>
      </c>
      <c r="L1083" s="10" t="s">
        <v>5425</v>
      </c>
      <c r="M1083" s="10" t="s">
        <v>31</v>
      </c>
      <c r="N1083" s="10" t="s">
        <v>5451</v>
      </c>
      <c r="O1083" s="31" t="s">
        <v>5431</v>
      </c>
      <c r="P1083" s="32">
        <v>1500</v>
      </c>
      <c r="Q1083" s="10"/>
      <c r="R1083" s="10" t="s">
        <v>5452</v>
      </c>
      <c r="S1083" s="10"/>
    </row>
    <row r="1084" s="1" customFormat="1" ht="26" customHeight="1" spans="1:19">
      <c r="A1084" s="10">
        <v>1081</v>
      </c>
      <c r="B1084" s="10" t="s">
        <v>5453</v>
      </c>
      <c r="C1084" s="10" t="s">
        <v>22</v>
      </c>
      <c r="D1084" s="10" t="s">
        <v>5454</v>
      </c>
      <c r="E1084" s="10" t="s">
        <v>5444</v>
      </c>
      <c r="F1084" s="10" t="s">
        <v>25</v>
      </c>
      <c r="G1084" s="10" t="s">
        <v>119</v>
      </c>
      <c r="H1084" s="10" t="s">
        <v>37</v>
      </c>
      <c r="I1084" s="10" t="s">
        <v>1251</v>
      </c>
      <c r="J1084" s="10">
        <v>201809</v>
      </c>
      <c r="K1084" s="10" t="s">
        <v>5455</v>
      </c>
      <c r="L1084" s="10" t="s">
        <v>49</v>
      </c>
      <c r="M1084" s="10" t="s">
        <v>31</v>
      </c>
      <c r="N1084" s="10" t="s">
        <v>5455</v>
      </c>
      <c r="O1084" s="31" t="s">
        <v>5441</v>
      </c>
      <c r="P1084" s="32">
        <v>1500</v>
      </c>
      <c r="Q1084" s="10"/>
      <c r="R1084" s="10" t="s">
        <v>5456</v>
      </c>
      <c r="S1084" s="10"/>
    </row>
    <row r="1085" s="1" customFormat="1" ht="26" customHeight="1" spans="1:19">
      <c r="A1085" s="11">
        <v>1082</v>
      </c>
      <c r="B1085" s="10" t="s">
        <v>5457</v>
      </c>
      <c r="C1085" s="10" t="s">
        <v>44</v>
      </c>
      <c r="D1085" s="10" t="s">
        <v>5458</v>
      </c>
      <c r="E1085" s="10" t="s">
        <v>5444</v>
      </c>
      <c r="F1085" s="10" t="s">
        <v>25</v>
      </c>
      <c r="G1085" s="10" t="s">
        <v>4516</v>
      </c>
      <c r="H1085" s="10" t="s">
        <v>37</v>
      </c>
      <c r="I1085" s="10" t="s">
        <v>1273</v>
      </c>
      <c r="J1085" s="10">
        <v>202009</v>
      </c>
      <c r="K1085" s="10" t="s">
        <v>5459</v>
      </c>
      <c r="L1085" s="10" t="s">
        <v>5460</v>
      </c>
      <c r="M1085" s="10" t="s">
        <v>31</v>
      </c>
      <c r="N1085" s="10" t="s">
        <v>5459</v>
      </c>
      <c r="O1085" s="31" t="s">
        <v>5431</v>
      </c>
      <c r="P1085" s="32">
        <v>1500</v>
      </c>
      <c r="Q1085" s="10"/>
      <c r="R1085" s="10" t="s">
        <v>5461</v>
      </c>
      <c r="S1085" s="10"/>
    </row>
    <row r="1086" s="1" customFormat="1" ht="26" customHeight="1" spans="1:19">
      <c r="A1086" s="11">
        <v>1083</v>
      </c>
      <c r="B1086" s="10" t="s">
        <v>5462</v>
      </c>
      <c r="C1086" s="10" t="s">
        <v>44</v>
      </c>
      <c r="D1086" s="10" t="s">
        <v>5463</v>
      </c>
      <c r="E1086" s="10" t="s">
        <v>5464</v>
      </c>
      <c r="F1086" s="10" t="s">
        <v>25</v>
      </c>
      <c r="G1086" s="10" t="s">
        <v>230</v>
      </c>
      <c r="H1086" s="10" t="s">
        <v>27</v>
      </c>
      <c r="I1086" s="10" t="s">
        <v>1251</v>
      </c>
      <c r="J1086" s="10">
        <v>201809</v>
      </c>
      <c r="K1086" s="10" t="s">
        <v>5465</v>
      </c>
      <c r="L1086" s="10" t="s">
        <v>4868</v>
      </c>
      <c r="M1086" s="10" t="s">
        <v>31</v>
      </c>
      <c r="N1086" s="10" t="s">
        <v>5465</v>
      </c>
      <c r="O1086" s="31" t="s">
        <v>5466</v>
      </c>
      <c r="P1086" s="32">
        <v>1500</v>
      </c>
      <c r="Q1086" s="10"/>
      <c r="R1086" s="10" t="s">
        <v>5467</v>
      </c>
      <c r="S1086" s="10"/>
    </row>
    <row r="1087" s="1" customFormat="1" ht="26" customHeight="1" spans="1:19">
      <c r="A1087" s="11">
        <v>1084</v>
      </c>
      <c r="B1087" s="10" t="s">
        <v>5468</v>
      </c>
      <c r="C1087" s="10" t="s">
        <v>22</v>
      </c>
      <c r="D1087" s="10" t="s">
        <v>5469</v>
      </c>
      <c r="E1087" s="10" t="s">
        <v>5464</v>
      </c>
      <c r="F1087" s="10" t="s">
        <v>25</v>
      </c>
      <c r="G1087" s="10" t="s">
        <v>5288</v>
      </c>
      <c r="H1087" s="10" t="s">
        <v>37</v>
      </c>
      <c r="I1087" s="10" t="s">
        <v>1251</v>
      </c>
      <c r="J1087" s="10">
        <v>201809</v>
      </c>
      <c r="K1087" s="10" t="s">
        <v>5470</v>
      </c>
      <c r="L1087" s="10" t="s">
        <v>146</v>
      </c>
      <c r="M1087" s="10" t="s">
        <v>31</v>
      </c>
      <c r="N1087" s="10" t="s">
        <v>5470</v>
      </c>
      <c r="O1087" s="31" t="s">
        <v>5471</v>
      </c>
      <c r="P1087" s="32">
        <v>1500</v>
      </c>
      <c r="Q1087" s="10"/>
      <c r="R1087" s="10" t="s">
        <v>2082</v>
      </c>
      <c r="S1087" s="10"/>
    </row>
    <row r="1088" s="1" customFormat="1" ht="26" customHeight="1" spans="1:19">
      <c r="A1088" s="11">
        <v>1085</v>
      </c>
      <c r="B1088" s="10" t="s">
        <v>5472</v>
      </c>
      <c r="C1088" s="10" t="s">
        <v>22</v>
      </c>
      <c r="D1088" s="10" t="s">
        <v>5156</v>
      </c>
      <c r="E1088" s="10" t="s">
        <v>5464</v>
      </c>
      <c r="F1088" s="10" t="s">
        <v>25</v>
      </c>
      <c r="G1088" s="10" t="s">
        <v>5473</v>
      </c>
      <c r="H1088" s="10" t="s">
        <v>37</v>
      </c>
      <c r="I1088" s="10" t="s">
        <v>1273</v>
      </c>
      <c r="J1088" s="10">
        <v>202009</v>
      </c>
      <c r="K1088" s="10" t="s">
        <v>3126</v>
      </c>
      <c r="L1088" s="10" t="s">
        <v>5018</v>
      </c>
      <c r="M1088" s="10" t="s">
        <v>31</v>
      </c>
      <c r="N1088" s="10" t="s">
        <v>3126</v>
      </c>
      <c r="O1088" s="31" t="s">
        <v>923</v>
      </c>
      <c r="P1088" s="32">
        <v>1500</v>
      </c>
      <c r="Q1088" s="10"/>
      <c r="R1088" s="10" t="s">
        <v>625</v>
      </c>
      <c r="S1088" s="10"/>
    </row>
    <row r="1089" s="1" customFormat="1" ht="26" customHeight="1" spans="1:19">
      <c r="A1089" s="10">
        <v>1086</v>
      </c>
      <c r="B1089" s="10" t="s">
        <v>5474</v>
      </c>
      <c r="C1089" s="10" t="s">
        <v>22</v>
      </c>
      <c r="D1089" s="10" t="s">
        <v>5475</v>
      </c>
      <c r="E1089" s="10" t="s">
        <v>5476</v>
      </c>
      <c r="F1089" s="10" t="s">
        <v>25</v>
      </c>
      <c r="G1089" s="10" t="s">
        <v>873</v>
      </c>
      <c r="H1089" s="10" t="s">
        <v>37</v>
      </c>
      <c r="I1089" s="10" t="s">
        <v>1251</v>
      </c>
      <c r="J1089" s="10">
        <v>201809</v>
      </c>
      <c r="K1089" s="10" t="s">
        <v>5477</v>
      </c>
      <c r="L1089" s="10" t="s">
        <v>521</v>
      </c>
      <c r="M1089" s="10" t="s">
        <v>31</v>
      </c>
      <c r="N1089" s="10" t="s">
        <v>5477</v>
      </c>
      <c r="O1089" s="31" t="s">
        <v>5478</v>
      </c>
      <c r="P1089" s="32">
        <v>1500</v>
      </c>
      <c r="Q1089" s="10"/>
      <c r="R1089" s="10" t="s">
        <v>5479</v>
      </c>
      <c r="S1089" s="10"/>
    </row>
    <row r="1090" s="1" customFormat="1" ht="26" customHeight="1" spans="1:19">
      <c r="A1090" s="10">
        <v>1087</v>
      </c>
      <c r="B1090" s="10" t="s">
        <v>5480</v>
      </c>
      <c r="C1090" s="10" t="s">
        <v>44</v>
      </c>
      <c r="D1090" s="10" t="s">
        <v>5481</v>
      </c>
      <c r="E1090" s="10" t="s">
        <v>5476</v>
      </c>
      <c r="F1090" s="10" t="s">
        <v>25</v>
      </c>
      <c r="G1090" s="10" t="s">
        <v>5482</v>
      </c>
      <c r="H1090" s="10" t="s">
        <v>27</v>
      </c>
      <c r="I1090" s="10" t="s">
        <v>1273</v>
      </c>
      <c r="J1090" s="10">
        <v>202009</v>
      </c>
      <c r="K1090" s="10" t="s">
        <v>5483</v>
      </c>
      <c r="L1090" s="10" t="s">
        <v>4697</v>
      </c>
      <c r="M1090" s="10" t="s">
        <v>31</v>
      </c>
      <c r="N1090" s="10" t="s">
        <v>5483</v>
      </c>
      <c r="O1090" s="31" t="s">
        <v>5441</v>
      </c>
      <c r="P1090" s="32">
        <v>1500</v>
      </c>
      <c r="Q1090" s="10"/>
      <c r="R1090" s="10" t="s">
        <v>559</v>
      </c>
      <c r="S1090" s="10"/>
    </row>
    <row r="1091" s="1" customFormat="1" ht="26" customHeight="1" spans="1:19">
      <c r="A1091" s="11">
        <v>1088</v>
      </c>
      <c r="B1091" s="10" t="s">
        <v>5484</v>
      </c>
      <c r="C1091" s="10" t="s">
        <v>22</v>
      </c>
      <c r="D1091" s="10" t="s">
        <v>5485</v>
      </c>
      <c r="E1091" s="10" t="s">
        <v>5476</v>
      </c>
      <c r="F1091" s="10" t="s">
        <v>25</v>
      </c>
      <c r="G1091" s="10" t="s">
        <v>1688</v>
      </c>
      <c r="H1091" s="10" t="s">
        <v>125</v>
      </c>
      <c r="I1091" s="10" t="s">
        <v>1130</v>
      </c>
      <c r="J1091" s="10">
        <v>201909</v>
      </c>
      <c r="K1091" s="10" t="s">
        <v>5486</v>
      </c>
      <c r="L1091" s="10" t="s">
        <v>89</v>
      </c>
      <c r="M1091" s="10" t="s">
        <v>31</v>
      </c>
      <c r="N1091" s="10" t="s">
        <v>5486</v>
      </c>
      <c r="O1091" s="31" t="s">
        <v>5487</v>
      </c>
      <c r="P1091" s="32">
        <v>1500</v>
      </c>
      <c r="Q1091" s="10"/>
      <c r="R1091" s="10" t="s">
        <v>5488</v>
      </c>
      <c r="S1091" s="10"/>
    </row>
    <row r="1092" s="1" customFormat="1" ht="26" customHeight="1" spans="1:19">
      <c r="A1092" s="10">
        <v>1089</v>
      </c>
      <c r="B1092" s="10" t="s">
        <v>5489</v>
      </c>
      <c r="C1092" s="10" t="s">
        <v>44</v>
      </c>
      <c r="D1092" s="10" t="s">
        <v>5490</v>
      </c>
      <c r="E1092" s="10" t="s">
        <v>5491</v>
      </c>
      <c r="F1092" s="10" t="s">
        <v>25</v>
      </c>
      <c r="G1092" s="10" t="s">
        <v>5492</v>
      </c>
      <c r="H1092" s="10" t="s">
        <v>37</v>
      </c>
      <c r="I1092" s="10" t="s">
        <v>1251</v>
      </c>
      <c r="J1092" s="10" t="s">
        <v>5493</v>
      </c>
      <c r="K1092" s="10" t="s">
        <v>5494</v>
      </c>
      <c r="L1092" s="10" t="s">
        <v>210</v>
      </c>
      <c r="M1092" s="10" t="s">
        <v>31</v>
      </c>
      <c r="N1092" s="10" t="s">
        <v>5494</v>
      </c>
      <c r="O1092" s="31" t="s">
        <v>5495</v>
      </c>
      <c r="P1092" s="32">
        <v>1500</v>
      </c>
      <c r="Q1092" s="10"/>
      <c r="R1092" s="10" t="s">
        <v>5037</v>
      </c>
      <c r="S1092" s="10"/>
    </row>
    <row r="1093" s="1" customFormat="1" ht="26" customHeight="1" spans="1:19">
      <c r="A1093" s="11">
        <v>1090</v>
      </c>
      <c r="B1093" s="10" t="s">
        <v>5496</v>
      </c>
      <c r="C1093" s="10" t="s">
        <v>44</v>
      </c>
      <c r="D1093" s="10" t="s">
        <v>2857</v>
      </c>
      <c r="E1093" s="10" t="s">
        <v>5491</v>
      </c>
      <c r="F1093" s="10" t="s">
        <v>25</v>
      </c>
      <c r="G1093" s="10" t="s">
        <v>848</v>
      </c>
      <c r="H1093" s="10" t="s">
        <v>27</v>
      </c>
      <c r="I1093" s="10" t="s">
        <v>1130</v>
      </c>
      <c r="J1093" s="10">
        <v>201909</v>
      </c>
      <c r="K1093" s="10" t="s">
        <v>5497</v>
      </c>
      <c r="L1093" s="10" t="s">
        <v>4303</v>
      </c>
      <c r="M1093" s="10" t="s">
        <v>31</v>
      </c>
      <c r="N1093" s="10" t="s">
        <v>5497</v>
      </c>
      <c r="O1093" s="31" t="s">
        <v>5498</v>
      </c>
      <c r="P1093" s="32">
        <v>1500</v>
      </c>
      <c r="Q1093" s="10"/>
      <c r="R1093" s="10" t="s">
        <v>875</v>
      </c>
      <c r="S1093" s="10"/>
    </row>
    <row r="1094" s="1" customFormat="1" ht="26" customHeight="1" spans="1:19">
      <c r="A1094" s="11">
        <v>1091</v>
      </c>
      <c r="B1094" s="10" t="s">
        <v>5499</v>
      </c>
      <c r="C1094" s="10" t="s">
        <v>22</v>
      </c>
      <c r="D1094" s="10" t="s">
        <v>1161</v>
      </c>
      <c r="E1094" s="10" t="s">
        <v>5491</v>
      </c>
      <c r="F1094" s="10" t="s">
        <v>25</v>
      </c>
      <c r="G1094" s="10" t="s">
        <v>5500</v>
      </c>
      <c r="H1094" s="10" t="s">
        <v>27</v>
      </c>
      <c r="I1094" s="10" t="s">
        <v>1130</v>
      </c>
      <c r="J1094" s="10">
        <v>201909</v>
      </c>
      <c r="K1094" s="10" t="s">
        <v>5501</v>
      </c>
      <c r="L1094" s="10" t="s">
        <v>3677</v>
      </c>
      <c r="M1094" s="10" t="s">
        <v>31</v>
      </c>
      <c r="N1094" s="10" t="s">
        <v>5501</v>
      </c>
      <c r="O1094" s="31" t="s">
        <v>5502</v>
      </c>
      <c r="P1094" s="32">
        <v>1500</v>
      </c>
      <c r="Q1094" s="10"/>
      <c r="R1094" s="10" t="s">
        <v>875</v>
      </c>
      <c r="S1094" s="10"/>
    </row>
    <row r="1095" s="1" customFormat="1" ht="26" customHeight="1" spans="1:19">
      <c r="A1095" s="11">
        <v>1092</v>
      </c>
      <c r="B1095" s="65" t="s">
        <v>5503</v>
      </c>
      <c r="C1095" s="10" t="s">
        <v>44</v>
      </c>
      <c r="D1095" s="10" t="s">
        <v>5504</v>
      </c>
      <c r="E1095" s="10" t="s">
        <v>5491</v>
      </c>
      <c r="F1095" s="10" t="s">
        <v>25</v>
      </c>
      <c r="G1095" s="65" t="s">
        <v>5392</v>
      </c>
      <c r="H1095" s="65" t="s">
        <v>27</v>
      </c>
      <c r="I1095" s="10" t="s">
        <v>1130</v>
      </c>
      <c r="J1095" s="10">
        <v>201909</v>
      </c>
      <c r="K1095" s="65" t="s">
        <v>5505</v>
      </c>
      <c r="L1095" s="10" t="s">
        <v>5506</v>
      </c>
      <c r="M1095" s="10" t="s">
        <v>31</v>
      </c>
      <c r="N1095" s="65" t="s">
        <v>5505</v>
      </c>
      <c r="O1095" s="31" t="s">
        <v>5507</v>
      </c>
      <c r="P1095" s="32">
        <v>1500</v>
      </c>
      <c r="Q1095" s="10"/>
      <c r="R1095" s="10" t="s">
        <v>5508</v>
      </c>
      <c r="S1095" s="10"/>
    </row>
    <row r="1096" s="1" customFormat="1" ht="26" customHeight="1" spans="1:19">
      <c r="A1096" s="11">
        <v>1093</v>
      </c>
      <c r="B1096" s="10" t="s">
        <v>5509</v>
      </c>
      <c r="C1096" s="10" t="s">
        <v>44</v>
      </c>
      <c r="D1096" s="10" t="s">
        <v>5510</v>
      </c>
      <c r="E1096" s="10" t="s">
        <v>5491</v>
      </c>
      <c r="F1096" s="10" t="s">
        <v>25</v>
      </c>
      <c r="G1096" s="10" t="s">
        <v>848</v>
      </c>
      <c r="H1096" s="10" t="s">
        <v>27</v>
      </c>
      <c r="I1096" s="10" t="s">
        <v>1130</v>
      </c>
      <c r="J1096" s="10">
        <v>201909</v>
      </c>
      <c r="K1096" s="10" t="s">
        <v>5511</v>
      </c>
      <c r="L1096" s="10" t="s">
        <v>360</v>
      </c>
      <c r="M1096" s="10" t="s">
        <v>31</v>
      </c>
      <c r="N1096" s="10" t="s">
        <v>5511</v>
      </c>
      <c r="O1096" s="31" t="s">
        <v>5512</v>
      </c>
      <c r="P1096" s="32">
        <v>1500</v>
      </c>
      <c r="Q1096" s="10"/>
      <c r="R1096" s="10" t="s">
        <v>3612</v>
      </c>
      <c r="S1096" s="10"/>
    </row>
    <row r="1097" s="1" customFormat="1" ht="26" customHeight="1" spans="1:19">
      <c r="A1097" s="10">
        <v>1094</v>
      </c>
      <c r="B1097" s="10" t="s">
        <v>5513</v>
      </c>
      <c r="C1097" s="10" t="s">
        <v>22</v>
      </c>
      <c r="D1097" s="10" t="s">
        <v>1620</v>
      </c>
      <c r="E1097" s="10" t="s">
        <v>5491</v>
      </c>
      <c r="F1097" s="10" t="s">
        <v>25</v>
      </c>
      <c r="G1097" s="10" t="s">
        <v>4531</v>
      </c>
      <c r="H1097" s="10" t="s">
        <v>37</v>
      </c>
      <c r="I1097" s="65" t="s">
        <v>1273</v>
      </c>
      <c r="J1097" s="10">
        <v>202009</v>
      </c>
      <c r="K1097" s="10" t="s">
        <v>5514</v>
      </c>
      <c r="L1097" s="10" t="s">
        <v>5063</v>
      </c>
      <c r="M1097" s="10" t="s">
        <v>31</v>
      </c>
      <c r="N1097" s="10" t="s">
        <v>5514</v>
      </c>
      <c r="O1097" s="31" t="s">
        <v>5515</v>
      </c>
      <c r="P1097" s="32">
        <v>1500</v>
      </c>
      <c r="Q1097" s="10"/>
      <c r="R1097" s="10" t="s">
        <v>3489</v>
      </c>
      <c r="S1097" s="10"/>
    </row>
    <row r="1098" s="1" customFormat="1" ht="26" customHeight="1" spans="1:19">
      <c r="A1098" s="10">
        <v>1095</v>
      </c>
      <c r="B1098" s="10" t="s">
        <v>5516</v>
      </c>
      <c r="C1098" s="10" t="s">
        <v>44</v>
      </c>
      <c r="D1098" s="10" t="s">
        <v>5517</v>
      </c>
      <c r="E1098" s="10" t="s">
        <v>5491</v>
      </c>
      <c r="F1098" s="10" t="s">
        <v>25</v>
      </c>
      <c r="G1098" s="10" t="s">
        <v>54</v>
      </c>
      <c r="H1098" s="10" t="s">
        <v>37</v>
      </c>
      <c r="I1098" s="65" t="s">
        <v>1273</v>
      </c>
      <c r="J1098" s="10">
        <v>202009</v>
      </c>
      <c r="K1098" s="10" t="s">
        <v>5518</v>
      </c>
      <c r="L1098" s="10" t="s">
        <v>586</v>
      </c>
      <c r="M1098" s="10" t="s">
        <v>31</v>
      </c>
      <c r="N1098" s="10" t="s">
        <v>5518</v>
      </c>
      <c r="O1098" s="31" t="s">
        <v>5512</v>
      </c>
      <c r="P1098" s="32">
        <v>1500</v>
      </c>
      <c r="Q1098" s="10"/>
      <c r="R1098" s="10" t="s">
        <v>5519</v>
      </c>
      <c r="S1098" s="10"/>
    </row>
    <row r="1099" s="1" customFormat="1" ht="26" customHeight="1" spans="1:19">
      <c r="A1099" s="11">
        <v>1096</v>
      </c>
      <c r="B1099" s="10" t="s">
        <v>5520</v>
      </c>
      <c r="C1099" s="10" t="s">
        <v>22</v>
      </c>
      <c r="D1099" s="10" t="s">
        <v>5521</v>
      </c>
      <c r="E1099" s="10" t="s">
        <v>5491</v>
      </c>
      <c r="F1099" s="10" t="s">
        <v>25</v>
      </c>
      <c r="G1099" s="10" t="s">
        <v>4838</v>
      </c>
      <c r="H1099" s="10" t="s">
        <v>37</v>
      </c>
      <c r="I1099" s="10" t="s">
        <v>1273</v>
      </c>
      <c r="J1099" s="10">
        <v>202009</v>
      </c>
      <c r="K1099" s="10" t="s">
        <v>5522</v>
      </c>
      <c r="L1099" s="10" t="s">
        <v>338</v>
      </c>
      <c r="M1099" s="10" t="s">
        <v>31</v>
      </c>
      <c r="N1099" s="10" t="s">
        <v>5522</v>
      </c>
      <c r="O1099" s="31" t="s">
        <v>5466</v>
      </c>
      <c r="P1099" s="32">
        <v>1500</v>
      </c>
      <c r="Q1099" s="10"/>
      <c r="R1099" s="10" t="s">
        <v>3612</v>
      </c>
      <c r="S1099" s="10"/>
    </row>
    <row r="1100" s="1" customFormat="1" ht="26" customHeight="1" spans="1:19">
      <c r="A1100" s="10">
        <v>1097</v>
      </c>
      <c r="B1100" s="10" t="s">
        <v>5523</v>
      </c>
      <c r="C1100" s="10" t="s">
        <v>44</v>
      </c>
      <c r="D1100" s="10" t="s">
        <v>5524</v>
      </c>
      <c r="E1100" s="10" t="s">
        <v>5525</v>
      </c>
      <c r="F1100" s="10" t="s">
        <v>25</v>
      </c>
      <c r="G1100" s="10" t="s">
        <v>47</v>
      </c>
      <c r="H1100" s="10" t="s">
        <v>27</v>
      </c>
      <c r="I1100" s="10" t="s">
        <v>1273</v>
      </c>
      <c r="J1100" s="10" t="s">
        <v>5526</v>
      </c>
      <c r="K1100" s="10" t="s">
        <v>5527</v>
      </c>
      <c r="L1100" s="10" t="s">
        <v>4769</v>
      </c>
      <c r="M1100" s="10" t="s">
        <v>31</v>
      </c>
      <c r="N1100" s="10" t="s">
        <v>5527</v>
      </c>
      <c r="O1100" s="31" t="s">
        <v>5441</v>
      </c>
      <c r="P1100" s="32">
        <v>1500</v>
      </c>
      <c r="Q1100" s="10"/>
      <c r="R1100" s="10" t="s">
        <v>5528</v>
      </c>
      <c r="S1100" s="10"/>
    </row>
    <row r="1101" s="1" customFormat="1" ht="26" customHeight="1" spans="1:19">
      <c r="A1101" s="11">
        <v>1098</v>
      </c>
      <c r="B1101" s="10" t="s">
        <v>5529</v>
      </c>
      <c r="C1101" s="10" t="s">
        <v>44</v>
      </c>
      <c r="D1101" s="10" t="s">
        <v>5530</v>
      </c>
      <c r="E1101" s="10" t="s">
        <v>5531</v>
      </c>
      <c r="F1101" s="10" t="s">
        <v>25</v>
      </c>
      <c r="G1101" s="10" t="s">
        <v>899</v>
      </c>
      <c r="H1101" s="10" t="s">
        <v>37</v>
      </c>
      <c r="I1101" s="10" t="s">
        <v>1251</v>
      </c>
      <c r="J1101" s="10">
        <v>201809</v>
      </c>
      <c r="K1101" s="10" t="s">
        <v>5532</v>
      </c>
      <c r="L1101" s="10" t="s">
        <v>3718</v>
      </c>
      <c r="M1101" s="10" t="s">
        <v>31</v>
      </c>
      <c r="N1101" s="10" t="s">
        <v>5532</v>
      </c>
      <c r="O1101" s="31" t="s">
        <v>5533</v>
      </c>
      <c r="P1101" s="32">
        <v>1500</v>
      </c>
      <c r="Q1101" s="10"/>
      <c r="R1101" s="10" t="s">
        <v>5534</v>
      </c>
      <c r="S1101" s="10"/>
    </row>
    <row r="1102" s="1" customFormat="1" ht="26" customHeight="1" spans="1:19">
      <c r="A1102" s="11">
        <v>1099</v>
      </c>
      <c r="B1102" s="10" t="s">
        <v>5535</v>
      </c>
      <c r="C1102" s="10" t="s">
        <v>44</v>
      </c>
      <c r="D1102" s="10" t="s">
        <v>5536</v>
      </c>
      <c r="E1102" s="10" t="s">
        <v>5531</v>
      </c>
      <c r="F1102" s="10" t="s">
        <v>25</v>
      </c>
      <c r="G1102" s="10" t="s">
        <v>939</v>
      </c>
      <c r="H1102" s="10" t="s">
        <v>27</v>
      </c>
      <c r="I1102" s="10" t="s">
        <v>1251</v>
      </c>
      <c r="J1102" s="10">
        <v>201809</v>
      </c>
      <c r="K1102" s="10" t="s">
        <v>5537</v>
      </c>
      <c r="L1102" s="10" t="s">
        <v>5425</v>
      </c>
      <c r="M1102" s="10" t="s">
        <v>31</v>
      </c>
      <c r="N1102" s="10" t="s">
        <v>5537</v>
      </c>
      <c r="O1102" s="31" t="s">
        <v>5538</v>
      </c>
      <c r="P1102" s="32">
        <v>1500</v>
      </c>
      <c r="Q1102" s="10"/>
      <c r="R1102" s="10" t="s">
        <v>5539</v>
      </c>
      <c r="S1102" s="10"/>
    </row>
    <row r="1103" s="1" customFormat="1" ht="26" customHeight="1" spans="1:19">
      <c r="A1103" s="11">
        <v>1100</v>
      </c>
      <c r="B1103" s="10" t="s">
        <v>5540</v>
      </c>
      <c r="C1103" s="10" t="s">
        <v>44</v>
      </c>
      <c r="D1103" s="10" t="s">
        <v>2708</v>
      </c>
      <c r="E1103" s="10" t="s">
        <v>5531</v>
      </c>
      <c r="F1103" s="10" t="s">
        <v>25</v>
      </c>
      <c r="G1103" s="10" t="s">
        <v>5541</v>
      </c>
      <c r="H1103" s="10" t="s">
        <v>37</v>
      </c>
      <c r="I1103" s="10" t="s">
        <v>1251</v>
      </c>
      <c r="J1103" s="10">
        <v>201809</v>
      </c>
      <c r="K1103" s="10" t="s">
        <v>5542</v>
      </c>
      <c r="L1103" s="10" t="s">
        <v>4868</v>
      </c>
      <c r="M1103" s="10" t="s">
        <v>31</v>
      </c>
      <c r="N1103" s="10" t="s">
        <v>5542</v>
      </c>
      <c r="O1103" s="31" t="s">
        <v>5543</v>
      </c>
      <c r="P1103" s="32">
        <v>1500</v>
      </c>
      <c r="Q1103" s="10"/>
      <c r="R1103" s="10" t="s">
        <v>5544</v>
      </c>
      <c r="S1103" s="10"/>
    </row>
    <row r="1104" s="1" customFormat="1" ht="26" customHeight="1" spans="1:19">
      <c r="A1104" s="11">
        <v>1101</v>
      </c>
      <c r="B1104" s="10" t="s">
        <v>5545</v>
      </c>
      <c r="C1104" s="10" t="s">
        <v>44</v>
      </c>
      <c r="D1104" s="10" t="s">
        <v>5546</v>
      </c>
      <c r="E1104" s="10" t="s">
        <v>5531</v>
      </c>
      <c r="F1104" s="10" t="s">
        <v>25</v>
      </c>
      <c r="G1104" s="10" t="s">
        <v>5547</v>
      </c>
      <c r="H1104" s="10" t="s">
        <v>27</v>
      </c>
      <c r="I1104" s="10" t="s">
        <v>1130</v>
      </c>
      <c r="J1104" s="10">
        <v>201909</v>
      </c>
      <c r="K1104" s="10" t="s">
        <v>5548</v>
      </c>
      <c r="L1104" s="10" t="s">
        <v>320</v>
      </c>
      <c r="M1104" s="10" t="s">
        <v>31</v>
      </c>
      <c r="N1104" s="10" t="s">
        <v>5548</v>
      </c>
      <c r="O1104" s="31" t="s">
        <v>5549</v>
      </c>
      <c r="P1104" s="32">
        <v>1500</v>
      </c>
      <c r="Q1104" s="10"/>
      <c r="R1104" s="10" t="s">
        <v>5550</v>
      </c>
      <c r="S1104" s="10"/>
    </row>
    <row r="1105" s="1" customFormat="1" ht="26" customHeight="1" spans="1:19">
      <c r="A1105" s="10">
        <v>1102</v>
      </c>
      <c r="B1105" s="10" t="s">
        <v>5551</v>
      </c>
      <c r="C1105" s="10" t="s">
        <v>22</v>
      </c>
      <c r="D1105" s="10" t="s">
        <v>5552</v>
      </c>
      <c r="E1105" s="10" t="s">
        <v>5531</v>
      </c>
      <c r="F1105" s="10" t="s">
        <v>25</v>
      </c>
      <c r="G1105" s="10" t="s">
        <v>5553</v>
      </c>
      <c r="H1105" s="10" t="s">
        <v>27</v>
      </c>
      <c r="I1105" s="10" t="s">
        <v>1130</v>
      </c>
      <c r="J1105" s="10">
        <v>201909</v>
      </c>
      <c r="K1105" s="10" t="s">
        <v>5554</v>
      </c>
      <c r="L1105" s="10" t="s">
        <v>162</v>
      </c>
      <c r="M1105" s="10" t="s">
        <v>31</v>
      </c>
      <c r="N1105" s="10" t="s">
        <v>5554</v>
      </c>
      <c r="O1105" s="31" t="s">
        <v>5555</v>
      </c>
      <c r="P1105" s="32">
        <v>1500</v>
      </c>
      <c r="Q1105" s="10"/>
      <c r="R1105" s="10" t="s">
        <v>875</v>
      </c>
      <c r="S1105" s="10"/>
    </row>
    <row r="1106" s="1" customFormat="1" ht="26" customHeight="1" spans="1:19">
      <c r="A1106" s="10">
        <v>1103</v>
      </c>
      <c r="B1106" s="10" t="s">
        <v>5556</v>
      </c>
      <c r="C1106" s="10" t="s">
        <v>44</v>
      </c>
      <c r="D1106" s="10" t="s">
        <v>5557</v>
      </c>
      <c r="E1106" s="10" t="s">
        <v>5531</v>
      </c>
      <c r="F1106" s="10" t="s">
        <v>25</v>
      </c>
      <c r="G1106" s="10" t="s">
        <v>2659</v>
      </c>
      <c r="H1106" s="10" t="s">
        <v>37</v>
      </c>
      <c r="I1106" s="10" t="s">
        <v>1273</v>
      </c>
      <c r="J1106" s="10">
        <v>202009</v>
      </c>
      <c r="K1106" s="10" t="s">
        <v>5558</v>
      </c>
      <c r="L1106" s="10" t="s">
        <v>347</v>
      </c>
      <c r="M1106" s="10" t="s">
        <v>31</v>
      </c>
      <c r="N1106" s="10" t="s">
        <v>5558</v>
      </c>
      <c r="O1106" s="31" t="s">
        <v>5495</v>
      </c>
      <c r="P1106" s="32">
        <v>1500</v>
      </c>
      <c r="Q1106" s="10"/>
      <c r="R1106" s="10" t="s">
        <v>1931</v>
      </c>
      <c r="S1106" s="10"/>
    </row>
    <row r="1107" s="1" customFormat="1" ht="26" customHeight="1" spans="1:19">
      <c r="A1107" s="11">
        <v>1104</v>
      </c>
      <c r="B1107" s="10" t="s">
        <v>5559</v>
      </c>
      <c r="C1107" s="10" t="s">
        <v>44</v>
      </c>
      <c r="D1107" s="10" t="s">
        <v>2639</v>
      </c>
      <c r="E1107" s="10" t="s">
        <v>5531</v>
      </c>
      <c r="F1107" s="10" t="s">
        <v>25</v>
      </c>
      <c r="G1107" s="10" t="s">
        <v>5560</v>
      </c>
      <c r="H1107" s="10" t="s">
        <v>37</v>
      </c>
      <c r="I1107" s="10" t="s">
        <v>1273</v>
      </c>
      <c r="J1107" s="10" t="s">
        <v>3599</v>
      </c>
      <c r="K1107" s="10" t="s">
        <v>5561</v>
      </c>
      <c r="L1107" s="10" t="s">
        <v>526</v>
      </c>
      <c r="M1107" s="10" t="s">
        <v>31</v>
      </c>
      <c r="N1107" s="10" t="s">
        <v>5561</v>
      </c>
      <c r="O1107" s="31" t="s">
        <v>5557</v>
      </c>
      <c r="P1107" s="32">
        <v>1500</v>
      </c>
      <c r="Q1107" s="10"/>
      <c r="R1107" s="10" t="s">
        <v>5562</v>
      </c>
      <c r="S1107" s="10"/>
    </row>
    <row r="1108" s="1" customFormat="1" ht="26" customHeight="1" spans="1:19">
      <c r="A1108" s="10">
        <v>1105</v>
      </c>
      <c r="B1108" s="10" t="s">
        <v>5563</v>
      </c>
      <c r="C1108" s="10" t="s">
        <v>22</v>
      </c>
      <c r="D1108" s="10" t="s">
        <v>1907</v>
      </c>
      <c r="E1108" s="10" t="s">
        <v>5531</v>
      </c>
      <c r="F1108" s="10" t="s">
        <v>25</v>
      </c>
      <c r="G1108" s="10" t="s">
        <v>5564</v>
      </c>
      <c r="H1108" s="10" t="s">
        <v>37</v>
      </c>
      <c r="I1108" s="10" t="s">
        <v>1273</v>
      </c>
      <c r="J1108" s="10" t="s">
        <v>3599</v>
      </c>
      <c r="K1108" s="10" t="s">
        <v>5565</v>
      </c>
      <c r="L1108" s="10" t="s">
        <v>4763</v>
      </c>
      <c r="M1108" s="10" t="s">
        <v>31</v>
      </c>
      <c r="N1108" s="10" t="s">
        <v>5565</v>
      </c>
      <c r="O1108" s="31" t="s">
        <v>5471</v>
      </c>
      <c r="P1108" s="32">
        <v>1500</v>
      </c>
      <c r="Q1108" s="10"/>
      <c r="R1108" s="10" t="s">
        <v>5566</v>
      </c>
      <c r="S1108" s="10"/>
    </row>
    <row r="1109" s="1" customFormat="1" ht="26" customHeight="1" spans="1:19">
      <c r="A1109" s="11">
        <v>1106</v>
      </c>
      <c r="B1109" s="10" t="s">
        <v>5567</v>
      </c>
      <c r="C1109" s="10" t="s">
        <v>44</v>
      </c>
      <c r="D1109" s="10" t="s">
        <v>5568</v>
      </c>
      <c r="E1109" s="10" t="s">
        <v>5569</v>
      </c>
      <c r="F1109" s="10" t="s">
        <v>25</v>
      </c>
      <c r="G1109" s="10" t="s">
        <v>5570</v>
      </c>
      <c r="H1109" s="10" t="s">
        <v>37</v>
      </c>
      <c r="I1109" s="10" t="s">
        <v>1251</v>
      </c>
      <c r="J1109" s="10">
        <v>201809</v>
      </c>
      <c r="K1109" s="10" t="s">
        <v>5571</v>
      </c>
      <c r="L1109" s="10" t="s">
        <v>40</v>
      </c>
      <c r="M1109" s="10" t="s">
        <v>31</v>
      </c>
      <c r="N1109" s="10" t="s">
        <v>5571</v>
      </c>
      <c r="O1109" s="31" t="s">
        <v>5515</v>
      </c>
      <c r="P1109" s="32">
        <v>1500</v>
      </c>
      <c r="Q1109" s="10"/>
      <c r="R1109" s="10" t="s">
        <v>5572</v>
      </c>
      <c r="S1109" s="10"/>
    </row>
    <row r="1110" s="1" customFormat="1" ht="26" customHeight="1" spans="1:19">
      <c r="A1110" s="11">
        <v>1107</v>
      </c>
      <c r="B1110" s="65" t="s">
        <v>5573</v>
      </c>
      <c r="C1110" s="10" t="s">
        <v>22</v>
      </c>
      <c r="D1110" s="10" t="s">
        <v>5574</v>
      </c>
      <c r="E1110" s="10" t="s">
        <v>5569</v>
      </c>
      <c r="F1110" s="10" t="s">
        <v>25</v>
      </c>
      <c r="G1110" s="65" t="s">
        <v>26</v>
      </c>
      <c r="H1110" s="65" t="s">
        <v>27</v>
      </c>
      <c r="I1110" s="10" t="s">
        <v>1130</v>
      </c>
      <c r="J1110" s="10">
        <v>201909</v>
      </c>
      <c r="K1110" s="65" t="s">
        <v>5575</v>
      </c>
      <c r="L1110" s="10" t="s">
        <v>3705</v>
      </c>
      <c r="M1110" s="10" t="s">
        <v>31</v>
      </c>
      <c r="N1110" s="65" t="s">
        <v>5575</v>
      </c>
      <c r="O1110" s="31" t="s">
        <v>5576</v>
      </c>
      <c r="P1110" s="32">
        <v>1500</v>
      </c>
      <c r="Q1110" s="10"/>
      <c r="R1110" s="10" t="s">
        <v>5185</v>
      </c>
      <c r="S1110" s="10"/>
    </row>
    <row r="1111" s="1" customFormat="1" ht="26" customHeight="1" spans="1:19">
      <c r="A1111" s="11">
        <v>1108</v>
      </c>
      <c r="B1111" s="10" t="s">
        <v>5577</v>
      </c>
      <c r="C1111" s="10" t="s">
        <v>22</v>
      </c>
      <c r="D1111" s="10" t="s">
        <v>5578</v>
      </c>
      <c r="E1111" s="10" t="s">
        <v>5569</v>
      </c>
      <c r="F1111" s="10" t="s">
        <v>25</v>
      </c>
      <c r="G1111" s="10" t="s">
        <v>5579</v>
      </c>
      <c r="H1111" s="10" t="s">
        <v>37</v>
      </c>
      <c r="I1111" s="10" t="s">
        <v>1273</v>
      </c>
      <c r="J1111" s="10">
        <v>202010</v>
      </c>
      <c r="K1111" s="10" t="s">
        <v>5580</v>
      </c>
      <c r="L1111" s="10" t="s">
        <v>4697</v>
      </c>
      <c r="M1111" s="10" t="s">
        <v>31</v>
      </c>
      <c r="N1111" s="10" t="s">
        <v>5580</v>
      </c>
      <c r="O1111" s="31" t="s">
        <v>5431</v>
      </c>
      <c r="P1111" s="32">
        <v>1500</v>
      </c>
      <c r="Q1111" s="10"/>
      <c r="R1111" s="10" t="s">
        <v>5581</v>
      </c>
      <c r="S1111" s="10"/>
    </row>
    <row r="1112" s="1" customFormat="1" ht="26" customHeight="1" spans="1:19">
      <c r="A1112" s="11">
        <v>1109</v>
      </c>
      <c r="B1112" s="10" t="s">
        <v>5582</v>
      </c>
      <c r="C1112" s="10" t="s">
        <v>22</v>
      </c>
      <c r="D1112" s="10" t="s">
        <v>5583</v>
      </c>
      <c r="E1112" s="10" t="s">
        <v>5584</v>
      </c>
      <c r="F1112" s="10"/>
      <c r="G1112" s="10" t="s">
        <v>5585</v>
      </c>
      <c r="H1112" s="10" t="s">
        <v>37</v>
      </c>
      <c r="I1112" s="10" t="s">
        <v>1130</v>
      </c>
      <c r="J1112" s="10">
        <v>201909</v>
      </c>
      <c r="K1112" s="10" t="s">
        <v>5586</v>
      </c>
      <c r="L1112" s="10" t="s">
        <v>3718</v>
      </c>
      <c r="M1112" s="10" t="s">
        <v>31</v>
      </c>
      <c r="N1112" s="10" t="s">
        <v>5586</v>
      </c>
      <c r="O1112" s="31" t="s">
        <v>5587</v>
      </c>
      <c r="P1112" s="32">
        <v>1500</v>
      </c>
      <c r="Q1112" s="10"/>
      <c r="R1112" s="10" t="s">
        <v>5588</v>
      </c>
      <c r="S1112" s="10"/>
    </row>
    <row r="1113" s="1" customFormat="1" ht="26" customHeight="1" spans="1:19">
      <c r="A1113" s="10">
        <v>1110</v>
      </c>
      <c r="B1113" s="10" t="s">
        <v>5589</v>
      </c>
      <c r="C1113" s="10" t="s">
        <v>44</v>
      </c>
      <c r="D1113" s="10" t="s">
        <v>5590</v>
      </c>
      <c r="E1113" s="10" t="s">
        <v>5584</v>
      </c>
      <c r="F1113" s="10"/>
      <c r="G1113" s="10" t="s">
        <v>5591</v>
      </c>
      <c r="H1113" s="10" t="s">
        <v>37</v>
      </c>
      <c r="I1113" s="10" t="s">
        <v>1130</v>
      </c>
      <c r="J1113" s="10">
        <v>201909</v>
      </c>
      <c r="K1113" s="10" t="s">
        <v>5592</v>
      </c>
      <c r="L1113" s="10" t="s">
        <v>575</v>
      </c>
      <c r="M1113" s="10" t="s">
        <v>31</v>
      </c>
      <c r="N1113" s="10" t="s">
        <v>5592</v>
      </c>
      <c r="O1113" s="31" t="s">
        <v>5512</v>
      </c>
      <c r="P1113" s="32">
        <v>1500</v>
      </c>
      <c r="Q1113" s="10"/>
      <c r="R1113" s="10" t="s">
        <v>5593</v>
      </c>
      <c r="S1113" s="10"/>
    </row>
    <row r="1114" s="1" customFormat="1" ht="26" customHeight="1" spans="1:19">
      <c r="A1114" s="10">
        <v>1111</v>
      </c>
      <c r="B1114" s="10" t="s">
        <v>5594</v>
      </c>
      <c r="C1114" s="10" t="s">
        <v>44</v>
      </c>
      <c r="D1114" s="10" t="s">
        <v>605</v>
      </c>
      <c r="E1114" s="10" t="s">
        <v>5584</v>
      </c>
      <c r="F1114" s="10"/>
      <c r="G1114" s="10" t="s">
        <v>5595</v>
      </c>
      <c r="H1114" s="10" t="s">
        <v>27</v>
      </c>
      <c r="I1114" s="10" t="s">
        <v>1273</v>
      </c>
      <c r="J1114" s="10">
        <v>202009</v>
      </c>
      <c r="K1114" s="10" t="s">
        <v>5596</v>
      </c>
      <c r="L1114" s="10" t="s">
        <v>4787</v>
      </c>
      <c r="M1114" s="10" t="s">
        <v>31</v>
      </c>
      <c r="N1114" s="10" t="s">
        <v>5596</v>
      </c>
      <c r="O1114" s="31" t="s">
        <v>5466</v>
      </c>
      <c r="P1114" s="32">
        <v>1500</v>
      </c>
      <c r="Q1114" s="10"/>
      <c r="R1114" s="10" t="s">
        <v>875</v>
      </c>
      <c r="S1114" s="10"/>
    </row>
    <row r="1115" s="1" customFormat="1" ht="26" customHeight="1" spans="1:19">
      <c r="A1115" s="11">
        <v>1112</v>
      </c>
      <c r="B1115" s="10" t="s">
        <v>5597</v>
      </c>
      <c r="C1115" s="10" t="s">
        <v>44</v>
      </c>
      <c r="D1115" s="10" t="s">
        <v>5598</v>
      </c>
      <c r="E1115" s="10" t="s">
        <v>5584</v>
      </c>
      <c r="F1115" s="10"/>
      <c r="G1115" s="10" t="s">
        <v>2085</v>
      </c>
      <c r="H1115" s="10" t="s">
        <v>27</v>
      </c>
      <c r="I1115" s="10" t="s">
        <v>1273</v>
      </c>
      <c r="J1115" s="10">
        <v>202009</v>
      </c>
      <c r="K1115" s="10" t="s">
        <v>5599</v>
      </c>
      <c r="L1115" s="10" t="s">
        <v>4763</v>
      </c>
      <c r="M1115" s="10" t="s">
        <v>31</v>
      </c>
      <c r="N1115" s="10" t="s">
        <v>5599</v>
      </c>
      <c r="O1115" s="31" t="s">
        <v>5466</v>
      </c>
      <c r="P1115" s="32">
        <v>1500</v>
      </c>
      <c r="Q1115" s="10"/>
      <c r="R1115" s="10" t="s">
        <v>875</v>
      </c>
      <c r="S1115" s="10"/>
    </row>
    <row r="1116" s="1" customFormat="1" ht="26" customHeight="1" spans="1:19">
      <c r="A1116" s="10">
        <v>1113</v>
      </c>
      <c r="B1116" s="10" t="s">
        <v>5600</v>
      </c>
      <c r="C1116" s="10" t="s">
        <v>44</v>
      </c>
      <c r="D1116" s="10" t="s">
        <v>5601</v>
      </c>
      <c r="E1116" s="10" t="s">
        <v>5602</v>
      </c>
      <c r="F1116" s="10" t="s">
        <v>25</v>
      </c>
      <c r="G1116" s="10" t="s">
        <v>5603</v>
      </c>
      <c r="H1116" s="10" t="s">
        <v>27</v>
      </c>
      <c r="I1116" s="10" t="s">
        <v>5604</v>
      </c>
      <c r="J1116" s="10">
        <v>201809</v>
      </c>
      <c r="K1116" s="10" t="s">
        <v>5605</v>
      </c>
      <c r="L1116" s="10" t="s">
        <v>40</v>
      </c>
      <c r="M1116" s="10" t="s">
        <v>31</v>
      </c>
      <c r="N1116" s="10" t="s">
        <v>5605</v>
      </c>
      <c r="O1116" s="31" t="s">
        <v>5606</v>
      </c>
      <c r="P1116" s="32">
        <v>1500</v>
      </c>
      <c r="Q1116" s="10"/>
      <c r="R1116" s="10" t="s">
        <v>5607</v>
      </c>
      <c r="S1116" s="10"/>
    </row>
    <row r="1117" s="1" customFormat="1" ht="26" customHeight="1" spans="1:19">
      <c r="A1117" s="11">
        <v>1114</v>
      </c>
      <c r="B1117" s="10" t="s">
        <v>5608</v>
      </c>
      <c r="C1117" s="10" t="s">
        <v>22</v>
      </c>
      <c r="D1117" s="10" t="s">
        <v>5609</v>
      </c>
      <c r="E1117" s="10" t="s">
        <v>5610</v>
      </c>
      <c r="F1117" s="10" t="s">
        <v>25</v>
      </c>
      <c r="G1117" s="10" t="s">
        <v>370</v>
      </c>
      <c r="H1117" s="10" t="s">
        <v>37</v>
      </c>
      <c r="I1117" s="10" t="s">
        <v>5604</v>
      </c>
      <c r="J1117" s="10">
        <v>201809</v>
      </c>
      <c r="K1117" s="10" t="s">
        <v>5611</v>
      </c>
      <c r="L1117" s="10" t="s">
        <v>3711</v>
      </c>
      <c r="M1117" s="10" t="s">
        <v>31</v>
      </c>
      <c r="N1117" s="10" t="s">
        <v>5611</v>
      </c>
      <c r="O1117" s="31" t="s">
        <v>5612</v>
      </c>
      <c r="P1117" s="32">
        <v>1500</v>
      </c>
      <c r="Q1117" s="10"/>
      <c r="R1117" s="10" t="s">
        <v>4540</v>
      </c>
      <c r="S1117" s="10"/>
    </row>
    <row r="1118" s="1" customFormat="1" ht="26" customHeight="1" spans="1:19">
      <c r="A1118" s="11">
        <v>1115</v>
      </c>
      <c r="B1118" s="10" t="s">
        <v>5613</v>
      </c>
      <c r="C1118" s="10" t="s">
        <v>44</v>
      </c>
      <c r="D1118" s="10" t="s">
        <v>5614</v>
      </c>
      <c r="E1118" s="10" t="s">
        <v>5615</v>
      </c>
      <c r="F1118" s="10" t="s">
        <v>25</v>
      </c>
      <c r="G1118" s="10" t="s">
        <v>899</v>
      </c>
      <c r="H1118" s="10" t="s">
        <v>37</v>
      </c>
      <c r="I1118" s="10" t="s">
        <v>5616</v>
      </c>
      <c r="J1118" s="10">
        <v>201609</v>
      </c>
      <c r="K1118" s="10" t="s">
        <v>5617</v>
      </c>
      <c r="L1118" s="10" t="s">
        <v>521</v>
      </c>
      <c r="M1118" s="10" t="s">
        <v>31</v>
      </c>
      <c r="N1118" s="10" t="s">
        <v>5617</v>
      </c>
      <c r="O1118" s="31" t="s">
        <v>5618</v>
      </c>
      <c r="P1118" s="32">
        <v>1500</v>
      </c>
      <c r="Q1118" s="10"/>
      <c r="R1118" s="10" t="s">
        <v>413</v>
      </c>
      <c r="S1118" s="10"/>
    </row>
    <row r="1119" s="1" customFormat="1" ht="26" customHeight="1" spans="1:19">
      <c r="A1119" s="11">
        <v>1116</v>
      </c>
      <c r="B1119" s="10" t="s">
        <v>5619</v>
      </c>
      <c r="C1119" s="10" t="s">
        <v>22</v>
      </c>
      <c r="D1119" s="10" t="s">
        <v>5620</v>
      </c>
      <c r="E1119" s="10" t="s">
        <v>5621</v>
      </c>
      <c r="F1119" s="10" t="s">
        <v>25</v>
      </c>
      <c r="G1119" s="10" t="s">
        <v>370</v>
      </c>
      <c r="H1119" s="10" t="s">
        <v>37</v>
      </c>
      <c r="I1119" s="10" t="s">
        <v>5622</v>
      </c>
      <c r="J1119" s="10">
        <v>201709</v>
      </c>
      <c r="K1119" s="10" t="s">
        <v>5623</v>
      </c>
      <c r="L1119" s="10" t="s">
        <v>4812</v>
      </c>
      <c r="M1119" s="10" t="s">
        <v>31</v>
      </c>
      <c r="N1119" s="10" t="s">
        <v>5623</v>
      </c>
      <c r="O1119" s="31" t="s">
        <v>5606</v>
      </c>
      <c r="P1119" s="32">
        <v>1500</v>
      </c>
      <c r="Q1119" s="10"/>
      <c r="R1119" s="10" t="s">
        <v>5624</v>
      </c>
      <c r="S1119" s="10"/>
    </row>
    <row r="1120" s="1" customFormat="1" ht="26" customHeight="1" spans="1:19">
      <c r="A1120" s="11">
        <v>1117</v>
      </c>
      <c r="B1120" s="10" t="s">
        <v>5625</v>
      </c>
      <c r="C1120" s="10" t="s">
        <v>44</v>
      </c>
      <c r="D1120" s="10" t="s">
        <v>5626</v>
      </c>
      <c r="E1120" s="10" t="s">
        <v>5627</v>
      </c>
      <c r="F1120" s="10" t="s">
        <v>25</v>
      </c>
      <c r="G1120" s="10" t="s">
        <v>3021</v>
      </c>
      <c r="H1120" s="10" t="s">
        <v>27</v>
      </c>
      <c r="I1120" s="10" t="s">
        <v>5628</v>
      </c>
      <c r="J1120" s="10">
        <v>201909</v>
      </c>
      <c r="K1120" s="10" t="s">
        <v>5629</v>
      </c>
      <c r="L1120" s="10" t="s">
        <v>89</v>
      </c>
      <c r="M1120" s="10" t="s">
        <v>31</v>
      </c>
      <c r="N1120" s="10" t="s">
        <v>5629</v>
      </c>
      <c r="O1120" s="31" t="s">
        <v>5612</v>
      </c>
      <c r="P1120" s="32">
        <v>1500</v>
      </c>
      <c r="Q1120" s="10"/>
      <c r="R1120" s="10" t="s">
        <v>5630</v>
      </c>
      <c r="S1120" s="10"/>
    </row>
    <row r="1121" s="1" customFormat="1" ht="26" customHeight="1" spans="1:19">
      <c r="A1121" s="10">
        <v>1118</v>
      </c>
      <c r="B1121" s="10" t="s">
        <v>5631</v>
      </c>
      <c r="C1121" s="10" t="s">
        <v>44</v>
      </c>
      <c r="D1121" s="10" t="s">
        <v>5632</v>
      </c>
      <c r="E1121" s="10" t="s">
        <v>5633</v>
      </c>
      <c r="F1121" s="10" t="s">
        <v>25</v>
      </c>
      <c r="G1121" s="10" t="s">
        <v>5634</v>
      </c>
      <c r="H1121" s="10" t="s">
        <v>27</v>
      </c>
      <c r="I1121" s="10" t="s">
        <v>5628</v>
      </c>
      <c r="J1121" s="10">
        <v>201909</v>
      </c>
      <c r="K1121" s="10" t="s">
        <v>5635</v>
      </c>
      <c r="L1121" s="10" t="s">
        <v>4367</v>
      </c>
      <c r="M1121" s="10" t="s">
        <v>31</v>
      </c>
      <c r="N1121" s="10" t="s">
        <v>5635</v>
      </c>
      <c r="O1121" s="31" t="s">
        <v>5636</v>
      </c>
      <c r="P1121" s="32">
        <v>1500</v>
      </c>
      <c r="Q1121" s="10"/>
      <c r="R1121" s="10" t="s">
        <v>4066</v>
      </c>
      <c r="S1121" s="10"/>
    </row>
    <row r="1122" s="1" customFormat="1" ht="26" customHeight="1" spans="1:19">
      <c r="A1122" s="10">
        <v>1119</v>
      </c>
      <c r="B1122" s="10" t="s">
        <v>5637</v>
      </c>
      <c r="C1122" s="10" t="s">
        <v>44</v>
      </c>
      <c r="D1122" s="10" t="s">
        <v>5638</v>
      </c>
      <c r="E1122" s="10" t="s">
        <v>5639</v>
      </c>
      <c r="F1122" s="10" t="s">
        <v>25</v>
      </c>
      <c r="G1122" s="10" t="s">
        <v>5634</v>
      </c>
      <c r="H1122" s="10" t="s">
        <v>27</v>
      </c>
      <c r="I1122" s="10" t="s">
        <v>5628</v>
      </c>
      <c r="J1122" s="10">
        <v>201909</v>
      </c>
      <c r="K1122" s="10" t="s">
        <v>5640</v>
      </c>
      <c r="L1122" s="10" t="s">
        <v>5641</v>
      </c>
      <c r="M1122" s="10" t="s">
        <v>31</v>
      </c>
      <c r="N1122" s="10" t="s">
        <v>5640</v>
      </c>
      <c r="O1122" s="31" t="s">
        <v>5642</v>
      </c>
      <c r="P1122" s="32">
        <v>1500</v>
      </c>
      <c r="Q1122" s="10"/>
      <c r="R1122" s="10" t="s">
        <v>5643</v>
      </c>
      <c r="S1122" s="10"/>
    </row>
    <row r="1123" s="1" customFormat="1" ht="26" customHeight="1" spans="1:19">
      <c r="A1123" s="11">
        <v>1120</v>
      </c>
      <c r="B1123" s="10" t="s">
        <v>5644</v>
      </c>
      <c r="C1123" s="10" t="s">
        <v>22</v>
      </c>
      <c r="D1123" s="10" t="s">
        <v>5645</v>
      </c>
      <c r="E1123" s="10" t="s">
        <v>5627</v>
      </c>
      <c r="F1123" s="10" t="s">
        <v>25</v>
      </c>
      <c r="G1123" s="10" t="s">
        <v>5646</v>
      </c>
      <c r="H1123" s="10" t="s">
        <v>27</v>
      </c>
      <c r="I1123" s="10" t="s">
        <v>5628</v>
      </c>
      <c r="J1123" s="10">
        <v>201909</v>
      </c>
      <c r="K1123" s="10" t="s">
        <v>5647</v>
      </c>
      <c r="L1123" s="10" t="s">
        <v>291</v>
      </c>
      <c r="M1123" s="10" t="s">
        <v>31</v>
      </c>
      <c r="N1123" s="10" t="s">
        <v>5648</v>
      </c>
      <c r="O1123" s="31" t="s">
        <v>5618</v>
      </c>
      <c r="P1123" s="32">
        <v>1500</v>
      </c>
      <c r="Q1123" s="10"/>
      <c r="R1123" s="10" t="s">
        <v>148</v>
      </c>
      <c r="S1123" s="10"/>
    </row>
    <row r="1124" s="1" customFormat="1" ht="26" customHeight="1" spans="1:19">
      <c r="A1124" s="10">
        <v>1121</v>
      </c>
      <c r="B1124" s="10" t="s">
        <v>5649</v>
      </c>
      <c r="C1124" s="10" t="s">
        <v>44</v>
      </c>
      <c r="D1124" s="10" t="s">
        <v>445</v>
      </c>
      <c r="E1124" s="10" t="s">
        <v>5650</v>
      </c>
      <c r="F1124" s="10" t="s">
        <v>25</v>
      </c>
      <c r="G1124" s="10" t="s">
        <v>119</v>
      </c>
      <c r="H1124" s="10" t="s">
        <v>27</v>
      </c>
      <c r="I1124" s="10" t="s">
        <v>5651</v>
      </c>
      <c r="J1124" s="10">
        <v>202009</v>
      </c>
      <c r="K1124" s="10" t="s">
        <v>5652</v>
      </c>
      <c r="L1124" s="10" t="s">
        <v>3610</v>
      </c>
      <c r="M1124" s="10" t="s">
        <v>31</v>
      </c>
      <c r="N1124" s="10" t="s">
        <v>5652</v>
      </c>
      <c r="O1124" s="31" t="s">
        <v>5653</v>
      </c>
      <c r="P1124" s="32">
        <v>1500</v>
      </c>
      <c r="Q1124" s="10"/>
      <c r="R1124" s="10" t="s">
        <v>1674</v>
      </c>
      <c r="S1124" s="10"/>
    </row>
    <row r="1125" s="1" customFormat="1" ht="26" customHeight="1" spans="1:19">
      <c r="A1125" s="11">
        <v>1122</v>
      </c>
      <c r="B1125" s="43" t="s">
        <v>5654</v>
      </c>
      <c r="C1125" s="10" t="s">
        <v>22</v>
      </c>
      <c r="D1125" s="10" t="s">
        <v>1817</v>
      </c>
      <c r="E1125" s="10" t="s">
        <v>5655</v>
      </c>
      <c r="F1125" s="10" t="s">
        <v>25</v>
      </c>
      <c r="G1125" s="10" t="s">
        <v>5656</v>
      </c>
      <c r="H1125" s="10" t="s">
        <v>5657</v>
      </c>
      <c r="I1125" s="10" t="s">
        <v>5651</v>
      </c>
      <c r="J1125" s="10">
        <v>202009</v>
      </c>
      <c r="K1125" s="10" t="s">
        <v>5658</v>
      </c>
      <c r="L1125" s="10" t="s">
        <v>283</v>
      </c>
      <c r="M1125" s="10" t="s">
        <v>31</v>
      </c>
      <c r="N1125" s="10" t="s">
        <v>5658</v>
      </c>
      <c r="O1125" s="31" t="s">
        <v>5659</v>
      </c>
      <c r="P1125" s="32">
        <v>1500</v>
      </c>
      <c r="Q1125" s="10"/>
      <c r="R1125" s="10" t="s">
        <v>4822</v>
      </c>
      <c r="S1125" s="10"/>
    </row>
    <row r="1126" s="1" customFormat="1" ht="26" customHeight="1" spans="1:19">
      <c r="A1126" s="11">
        <v>1123</v>
      </c>
      <c r="B1126" s="10" t="s">
        <v>5660</v>
      </c>
      <c r="C1126" s="10" t="s">
        <v>22</v>
      </c>
      <c r="D1126" s="10" t="s">
        <v>833</v>
      </c>
      <c r="E1126" s="10" t="s">
        <v>5661</v>
      </c>
      <c r="F1126" s="10" t="s">
        <v>25</v>
      </c>
      <c r="G1126" s="10" t="s">
        <v>502</v>
      </c>
      <c r="H1126" s="10" t="s">
        <v>27</v>
      </c>
      <c r="I1126" s="10" t="s">
        <v>5651</v>
      </c>
      <c r="J1126" s="10">
        <v>202009</v>
      </c>
      <c r="K1126" s="10" t="s">
        <v>5662</v>
      </c>
      <c r="L1126" s="10" t="s">
        <v>303</v>
      </c>
      <c r="M1126" s="10" t="s">
        <v>31</v>
      </c>
      <c r="N1126" s="10" t="s">
        <v>5662</v>
      </c>
      <c r="O1126" s="31" t="s">
        <v>5663</v>
      </c>
      <c r="P1126" s="32">
        <v>1500</v>
      </c>
      <c r="Q1126" s="10"/>
      <c r="R1126" s="10" t="s">
        <v>5664</v>
      </c>
      <c r="S1126" s="10"/>
    </row>
    <row r="1127" s="1" customFormat="1" ht="26" customHeight="1" spans="1:19">
      <c r="A1127" s="11">
        <v>1124</v>
      </c>
      <c r="B1127" s="10" t="s">
        <v>5665</v>
      </c>
      <c r="C1127" s="10" t="s">
        <v>22</v>
      </c>
      <c r="D1127" s="10" t="s">
        <v>5666</v>
      </c>
      <c r="E1127" s="10" t="s">
        <v>5667</v>
      </c>
      <c r="F1127" s="10" t="s">
        <v>25</v>
      </c>
      <c r="G1127" s="10" t="s">
        <v>159</v>
      </c>
      <c r="H1127" s="10" t="s">
        <v>27</v>
      </c>
      <c r="I1127" s="10" t="s">
        <v>5604</v>
      </c>
      <c r="J1127" s="10">
        <v>201809</v>
      </c>
      <c r="K1127" s="10" t="s">
        <v>5668</v>
      </c>
      <c r="L1127" s="10" t="s">
        <v>4763</v>
      </c>
      <c r="M1127" s="10" t="s">
        <v>31</v>
      </c>
      <c r="N1127" s="10" t="s">
        <v>5668</v>
      </c>
      <c r="O1127" s="31" t="s">
        <v>5264</v>
      </c>
      <c r="P1127" s="32">
        <v>1500</v>
      </c>
      <c r="Q1127" s="10"/>
      <c r="R1127" s="10" t="s">
        <v>5669</v>
      </c>
      <c r="S1127" s="10"/>
    </row>
    <row r="1128" s="1" customFormat="1" ht="26" customHeight="1" spans="1:19">
      <c r="A1128" s="11">
        <v>1125</v>
      </c>
      <c r="B1128" s="10" t="s">
        <v>5670</v>
      </c>
      <c r="C1128" s="10" t="s">
        <v>44</v>
      </c>
      <c r="D1128" s="10" t="s">
        <v>2827</v>
      </c>
      <c r="E1128" s="10" t="s">
        <v>5667</v>
      </c>
      <c r="F1128" s="10" t="s">
        <v>25</v>
      </c>
      <c r="G1128" s="10" t="s">
        <v>998</v>
      </c>
      <c r="H1128" s="10" t="s">
        <v>5671</v>
      </c>
      <c r="I1128" s="10" t="s">
        <v>5616</v>
      </c>
      <c r="J1128" s="10">
        <v>201609</v>
      </c>
      <c r="K1128" s="10" t="s">
        <v>5672</v>
      </c>
      <c r="L1128" s="10" t="s">
        <v>3705</v>
      </c>
      <c r="M1128" s="10" t="s">
        <v>31</v>
      </c>
      <c r="N1128" s="10" t="s">
        <v>5672</v>
      </c>
      <c r="O1128" s="31" t="s">
        <v>5264</v>
      </c>
      <c r="P1128" s="32">
        <v>1500</v>
      </c>
      <c r="Q1128" s="10"/>
      <c r="R1128" s="10" t="s">
        <v>5673</v>
      </c>
      <c r="S1128" s="10"/>
    </row>
    <row r="1129" s="1" customFormat="1" ht="26" customHeight="1" spans="1:19">
      <c r="A1129" s="10">
        <v>1126</v>
      </c>
      <c r="B1129" s="10" t="s">
        <v>5674</v>
      </c>
      <c r="C1129" s="10" t="s">
        <v>44</v>
      </c>
      <c r="D1129" s="10" t="s">
        <v>5675</v>
      </c>
      <c r="E1129" s="10" t="s">
        <v>5676</v>
      </c>
      <c r="F1129" s="10" t="s">
        <v>25</v>
      </c>
      <c r="G1129" s="10" t="s">
        <v>5101</v>
      </c>
      <c r="H1129" s="10" t="s">
        <v>125</v>
      </c>
      <c r="I1129" s="10" t="s">
        <v>5628</v>
      </c>
      <c r="J1129" s="10">
        <v>201909</v>
      </c>
      <c r="K1129" s="10" t="s">
        <v>5677</v>
      </c>
      <c r="L1129" s="10" t="s">
        <v>4367</v>
      </c>
      <c r="M1129" s="10" t="s">
        <v>31</v>
      </c>
      <c r="N1129" s="10" t="s">
        <v>5677</v>
      </c>
      <c r="O1129" s="31" t="s">
        <v>5128</v>
      </c>
      <c r="P1129" s="32">
        <v>1500</v>
      </c>
      <c r="Q1129" s="10"/>
      <c r="R1129" s="10" t="s">
        <v>5678</v>
      </c>
      <c r="S1129" s="10"/>
    </row>
    <row r="1130" s="1" customFormat="1" ht="26" customHeight="1" spans="1:19">
      <c r="A1130" s="10">
        <v>1127</v>
      </c>
      <c r="B1130" s="10" t="s">
        <v>5679</v>
      </c>
      <c r="C1130" s="10" t="s">
        <v>44</v>
      </c>
      <c r="D1130" s="10" t="s">
        <v>5680</v>
      </c>
      <c r="E1130" s="10" t="s">
        <v>5681</v>
      </c>
      <c r="F1130" s="10" t="s">
        <v>25</v>
      </c>
      <c r="G1130" s="10" t="s">
        <v>78</v>
      </c>
      <c r="H1130" s="10" t="s">
        <v>37</v>
      </c>
      <c r="I1130" s="10" t="s">
        <v>5628</v>
      </c>
      <c r="J1130" s="10">
        <v>201909</v>
      </c>
      <c r="K1130" s="10" t="s">
        <v>5682</v>
      </c>
      <c r="L1130" s="10" t="s">
        <v>89</v>
      </c>
      <c r="M1130" s="10" t="s">
        <v>31</v>
      </c>
      <c r="N1130" s="10" t="s">
        <v>5682</v>
      </c>
      <c r="O1130" s="31" t="s">
        <v>5683</v>
      </c>
      <c r="P1130" s="32">
        <v>1500</v>
      </c>
      <c r="Q1130" s="10"/>
      <c r="R1130" s="10" t="s">
        <v>4090</v>
      </c>
      <c r="S1130" s="10"/>
    </row>
    <row r="1131" s="1" customFormat="1" ht="26" customHeight="1" spans="1:19">
      <c r="A1131" s="11">
        <v>1128</v>
      </c>
      <c r="B1131" s="10" t="s">
        <v>5684</v>
      </c>
      <c r="C1131" s="10" t="s">
        <v>22</v>
      </c>
      <c r="D1131" s="10" t="s">
        <v>1660</v>
      </c>
      <c r="E1131" s="10" t="s">
        <v>5676</v>
      </c>
      <c r="F1131" s="10" t="s">
        <v>25</v>
      </c>
      <c r="G1131" s="10" t="s">
        <v>5685</v>
      </c>
      <c r="H1131" s="10" t="s">
        <v>37</v>
      </c>
      <c r="I1131" s="10" t="s">
        <v>5628</v>
      </c>
      <c r="J1131" s="10">
        <v>201909</v>
      </c>
      <c r="K1131" s="10" t="s">
        <v>5686</v>
      </c>
      <c r="L1131" s="10" t="s">
        <v>435</v>
      </c>
      <c r="M1131" s="10" t="s">
        <v>31</v>
      </c>
      <c r="N1131" s="10" t="s">
        <v>5686</v>
      </c>
      <c r="O1131" s="31" t="s">
        <v>5687</v>
      </c>
      <c r="P1131" s="32">
        <v>1500</v>
      </c>
      <c r="Q1131" s="10"/>
      <c r="R1131" s="10" t="s">
        <v>5009</v>
      </c>
      <c r="S1131" s="10"/>
    </row>
    <row r="1132" s="1" customFormat="1" ht="26" customHeight="1" spans="1:19">
      <c r="A1132" s="10">
        <v>1129</v>
      </c>
      <c r="B1132" s="10" t="s">
        <v>5688</v>
      </c>
      <c r="C1132" s="10" t="s">
        <v>22</v>
      </c>
      <c r="D1132" s="10" t="s">
        <v>5689</v>
      </c>
      <c r="E1132" s="10" t="s">
        <v>5676</v>
      </c>
      <c r="F1132" s="10" t="s">
        <v>25</v>
      </c>
      <c r="G1132" s="10" t="s">
        <v>5685</v>
      </c>
      <c r="H1132" s="10" t="s">
        <v>37</v>
      </c>
      <c r="I1132" s="10" t="s">
        <v>5628</v>
      </c>
      <c r="J1132" s="10">
        <v>201909</v>
      </c>
      <c r="K1132" s="10" t="s">
        <v>5686</v>
      </c>
      <c r="L1132" s="10" t="s">
        <v>435</v>
      </c>
      <c r="M1132" s="10" t="s">
        <v>31</v>
      </c>
      <c r="N1132" s="10" t="s">
        <v>5686</v>
      </c>
      <c r="O1132" s="31" t="s">
        <v>5687</v>
      </c>
      <c r="P1132" s="32">
        <v>1500</v>
      </c>
      <c r="Q1132" s="10"/>
      <c r="R1132" s="10" t="s">
        <v>5009</v>
      </c>
      <c r="S1132" s="10"/>
    </row>
    <row r="1133" s="1" customFormat="1" ht="26" customHeight="1" spans="1:19">
      <c r="A1133" s="11">
        <v>1130</v>
      </c>
      <c r="B1133" s="10" t="s">
        <v>5690</v>
      </c>
      <c r="C1133" s="10" t="s">
        <v>22</v>
      </c>
      <c r="D1133" s="10" t="s">
        <v>5691</v>
      </c>
      <c r="E1133" s="10" t="s">
        <v>5681</v>
      </c>
      <c r="F1133" s="10" t="s">
        <v>25</v>
      </c>
      <c r="G1133" s="10" t="s">
        <v>944</v>
      </c>
      <c r="H1133" s="10" t="s">
        <v>125</v>
      </c>
      <c r="I1133" s="10" t="s">
        <v>5651</v>
      </c>
      <c r="J1133" s="10">
        <v>202009</v>
      </c>
      <c r="K1133" s="10" t="s">
        <v>5692</v>
      </c>
      <c r="L1133" s="10" t="s">
        <v>5693</v>
      </c>
      <c r="M1133" s="10" t="s">
        <v>31</v>
      </c>
      <c r="N1133" s="10" t="s">
        <v>5692</v>
      </c>
      <c r="O1133" s="31" t="s">
        <v>5153</v>
      </c>
      <c r="P1133" s="32">
        <v>1500</v>
      </c>
      <c r="Q1133" s="10"/>
      <c r="R1133" s="10" t="s">
        <v>5694</v>
      </c>
      <c r="S1133" s="10"/>
    </row>
    <row r="1134" s="1" customFormat="1" ht="26" customHeight="1" spans="1:19">
      <c r="A1134" s="11">
        <v>1131</v>
      </c>
      <c r="B1134" s="10" t="s">
        <v>5695</v>
      </c>
      <c r="C1134" s="10" t="s">
        <v>44</v>
      </c>
      <c r="D1134" s="10" t="s">
        <v>5696</v>
      </c>
      <c r="E1134" s="10" t="s">
        <v>5697</v>
      </c>
      <c r="F1134" s="10" t="s">
        <v>25</v>
      </c>
      <c r="G1134" s="10" t="s">
        <v>480</v>
      </c>
      <c r="H1134" s="10" t="s">
        <v>27</v>
      </c>
      <c r="I1134" s="10" t="s">
        <v>5604</v>
      </c>
      <c r="J1134" s="10">
        <v>201809</v>
      </c>
      <c r="K1134" s="10" t="s">
        <v>5698</v>
      </c>
      <c r="L1134" s="10" t="s">
        <v>4355</v>
      </c>
      <c r="M1134" s="10" t="s">
        <v>31</v>
      </c>
      <c r="N1134" s="10" t="s">
        <v>5698</v>
      </c>
      <c r="O1134" s="31" t="s">
        <v>5699</v>
      </c>
      <c r="P1134" s="32">
        <v>1500</v>
      </c>
      <c r="Q1134" s="10"/>
      <c r="R1134" s="10" t="s">
        <v>297</v>
      </c>
      <c r="S1134" s="10"/>
    </row>
    <row r="1135" s="1" customFormat="1" ht="26" customHeight="1" spans="1:19">
      <c r="A1135" s="11">
        <v>1132</v>
      </c>
      <c r="B1135" s="10" t="s">
        <v>5700</v>
      </c>
      <c r="C1135" s="10" t="s">
        <v>44</v>
      </c>
      <c r="D1135" s="10" t="s">
        <v>1210</v>
      </c>
      <c r="E1135" s="10" t="s">
        <v>5697</v>
      </c>
      <c r="F1135" s="10" t="s">
        <v>25</v>
      </c>
      <c r="G1135" s="10" t="s">
        <v>5701</v>
      </c>
      <c r="H1135" s="10" t="s">
        <v>37</v>
      </c>
      <c r="I1135" s="10" t="s">
        <v>5628</v>
      </c>
      <c r="J1135" s="10" t="s">
        <v>2751</v>
      </c>
      <c r="K1135" s="10" t="s">
        <v>5702</v>
      </c>
      <c r="L1135" s="10" t="s">
        <v>412</v>
      </c>
      <c r="M1135" s="10" t="s">
        <v>31</v>
      </c>
      <c r="N1135" s="10" t="s">
        <v>5702</v>
      </c>
      <c r="O1135" s="31" t="s">
        <v>5703</v>
      </c>
      <c r="P1135" s="32">
        <v>1500</v>
      </c>
      <c r="Q1135" s="10"/>
      <c r="R1135" s="10" t="s">
        <v>5704</v>
      </c>
      <c r="S1135" s="10"/>
    </row>
    <row r="1136" s="1" customFormat="1" ht="26" customHeight="1" spans="1:19">
      <c r="A1136" s="11">
        <v>1133</v>
      </c>
      <c r="B1136" s="10" t="s">
        <v>5705</v>
      </c>
      <c r="C1136" s="10" t="s">
        <v>44</v>
      </c>
      <c r="D1136" s="10" t="s">
        <v>5614</v>
      </c>
      <c r="E1136" s="10" t="s">
        <v>5697</v>
      </c>
      <c r="F1136" s="10" t="s">
        <v>25</v>
      </c>
      <c r="G1136" s="10" t="s">
        <v>5706</v>
      </c>
      <c r="H1136" s="10" t="s">
        <v>27</v>
      </c>
      <c r="I1136" s="10" t="s">
        <v>5651</v>
      </c>
      <c r="J1136" s="10">
        <v>202009</v>
      </c>
      <c r="K1136" s="10" t="s">
        <v>5707</v>
      </c>
      <c r="L1136" s="10" t="s">
        <v>5708</v>
      </c>
      <c r="M1136" s="10" t="s">
        <v>31</v>
      </c>
      <c r="N1136" s="10" t="s">
        <v>5707</v>
      </c>
      <c r="O1136" s="31" t="s">
        <v>5709</v>
      </c>
      <c r="P1136" s="32">
        <v>1500</v>
      </c>
      <c r="Q1136" s="10"/>
      <c r="R1136" s="10" t="s">
        <v>5710</v>
      </c>
      <c r="S1136" s="10"/>
    </row>
    <row r="1137" s="1" customFormat="1" ht="26" customHeight="1" spans="1:19">
      <c r="A1137" s="10">
        <v>1134</v>
      </c>
      <c r="B1137" s="10" t="s">
        <v>1557</v>
      </c>
      <c r="C1137" s="10" t="s">
        <v>22</v>
      </c>
      <c r="D1137" s="10" t="s">
        <v>4977</v>
      </c>
      <c r="E1137" s="10" t="s">
        <v>5711</v>
      </c>
      <c r="F1137" s="10" t="s">
        <v>25</v>
      </c>
      <c r="G1137" s="10" t="s">
        <v>5712</v>
      </c>
      <c r="H1137" s="10" t="s">
        <v>37</v>
      </c>
      <c r="I1137" s="10" t="s">
        <v>5651</v>
      </c>
      <c r="J1137" s="10">
        <v>202009</v>
      </c>
      <c r="K1137" s="10" t="s">
        <v>5713</v>
      </c>
      <c r="L1137" s="10" t="s">
        <v>430</v>
      </c>
      <c r="M1137" s="10" t="s">
        <v>31</v>
      </c>
      <c r="N1137" s="10" t="s">
        <v>5713</v>
      </c>
      <c r="O1137" s="31" t="s">
        <v>5683</v>
      </c>
      <c r="P1137" s="32">
        <v>1500</v>
      </c>
      <c r="Q1137" s="10"/>
      <c r="R1137" s="10" t="s">
        <v>5714</v>
      </c>
      <c r="S1137" s="10"/>
    </row>
    <row r="1138" s="1" customFormat="1" ht="26" customHeight="1" spans="1:19">
      <c r="A1138" s="10">
        <v>1135</v>
      </c>
      <c r="B1138" s="10" t="s">
        <v>5715</v>
      </c>
      <c r="C1138" s="10" t="s">
        <v>22</v>
      </c>
      <c r="D1138" s="10" t="s">
        <v>5716</v>
      </c>
      <c r="E1138" s="10" t="s">
        <v>5717</v>
      </c>
      <c r="F1138" s="10" t="s">
        <v>25</v>
      </c>
      <c r="G1138" s="10" t="s">
        <v>502</v>
      </c>
      <c r="H1138" s="10" t="s">
        <v>37</v>
      </c>
      <c r="I1138" s="10" t="s">
        <v>5651</v>
      </c>
      <c r="J1138" s="10">
        <v>202009</v>
      </c>
      <c r="K1138" s="10" t="s">
        <v>5718</v>
      </c>
      <c r="L1138" s="10" t="s">
        <v>456</v>
      </c>
      <c r="M1138" s="10" t="s">
        <v>31</v>
      </c>
      <c r="N1138" s="10" t="s">
        <v>5718</v>
      </c>
      <c r="O1138" s="31" t="s">
        <v>5719</v>
      </c>
      <c r="P1138" s="32">
        <v>1500</v>
      </c>
      <c r="Q1138" s="10"/>
      <c r="R1138" s="10" t="s">
        <v>5720</v>
      </c>
      <c r="S1138" s="10"/>
    </row>
    <row r="1139" s="1" customFormat="1" ht="26" customHeight="1" spans="1:19">
      <c r="A1139" s="11">
        <v>1136</v>
      </c>
      <c r="B1139" s="10" t="s">
        <v>5721</v>
      </c>
      <c r="C1139" s="10" t="s">
        <v>44</v>
      </c>
      <c r="D1139" s="10" t="s">
        <v>5722</v>
      </c>
      <c r="E1139" s="10" t="s">
        <v>5723</v>
      </c>
      <c r="F1139" s="10" t="s">
        <v>25</v>
      </c>
      <c r="G1139" s="10" t="s">
        <v>5724</v>
      </c>
      <c r="H1139" s="10" t="s">
        <v>27</v>
      </c>
      <c r="I1139" s="10" t="s">
        <v>5651</v>
      </c>
      <c r="J1139" s="10">
        <v>202009</v>
      </c>
      <c r="K1139" s="10" t="s">
        <v>5725</v>
      </c>
      <c r="L1139" s="10" t="s">
        <v>424</v>
      </c>
      <c r="M1139" s="10" t="s">
        <v>31</v>
      </c>
      <c r="N1139" s="10" t="s">
        <v>5725</v>
      </c>
      <c r="O1139" s="31" t="s">
        <v>5709</v>
      </c>
      <c r="P1139" s="32">
        <v>1500</v>
      </c>
      <c r="Q1139" s="10"/>
      <c r="R1139" s="10" t="s">
        <v>5726</v>
      </c>
      <c r="S1139" s="10"/>
    </row>
    <row r="1140" s="1" customFormat="1" ht="26" customHeight="1" spans="1:19">
      <c r="A1140" s="10">
        <v>1137</v>
      </c>
      <c r="B1140" s="10" t="s">
        <v>5727</v>
      </c>
      <c r="C1140" s="10" t="s">
        <v>44</v>
      </c>
      <c r="D1140" s="10" t="s">
        <v>5728</v>
      </c>
      <c r="E1140" s="10" t="s">
        <v>5729</v>
      </c>
      <c r="F1140" s="10" t="s">
        <v>25</v>
      </c>
      <c r="G1140" s="10" t="s">
        <v>112</v>
      </c>
      <c r="H1140" s="10" t="s">
        <v>27</v>
      </c>
      <c r="I1140" s="10" t="s">
        <v>5604</v>
      </c>
      <c r="J1140" s="10">
        <v>201809</v>
      </c>
      <c r="K1140" s="10" t="s">
        <v>5730</v>
      </c>
      <c r="L1140" s="10" t="s">
        <v>3741</v>
      </c>
      <c r="M1140" s="10" t="s">
        <v>31</v>
      </c>
      <c r="N1140" s="10" t="s">
        <v>5730</v>
      </c>
      <c r="O1140" s="31" t="s">
        <v>5731</v>
      </c>
      <c r="P1140" s="32">
        <v>1500</v>
      </c>
      <c r="Q1140" s="10"/>
      <c r="R1140" s="10" t="s">
        <v>2045</v>
      </c>
      <c r="S1140" s="10"/>
    </row>
    <row r="1141" s="1" customFormat="1" ht="26" customHeight="1" spans="1:19">
      <c r="A1141" s="11">
        <v>1138</v>
      </c>
      <c r="B1141" s="10" t="s">
        <v>5732</v>
      </c>
      <c r="C1141" s="10" t="s">
        <v>44</v>
      </c>
      <c r="D1141" s="10" t="s">
        <v>2146</v>
      </c>
      <c r="E1141" s="10" t="s">
        <v>5733</v>
      </c>
      <c r="F1141" s="10" t="s">
        <v>25</v>
      </c>
      <c r="G1141" s="10" t="s">
        <v>112</v>
      </c>
      <c r="H1141" s="10" t="s">
        <v>27</v>
      </c>
      <c r="I1141" s="10" t="s">
        <v>5628</v>
      </c>
      <c r="J1141" s="10">
        <v>201909</v>
      </c>
      <c r="K1141" s="10" t="s">
        <v>5734</v>
      </c>
      <c r="L1141" s="10" t="s">
        <v>3594</v>
      </c>
      <c r="M1141" s="10" t="s">
        <v>31</v>
      </c>
      <c r="N1141" s="10" t="s">
        <v>5734</v>
      </c>
      <c r="O1141" s="31" t="s">
        <v>5653</v>
      </c>
      <c r="P1141" s="32">
        <v>1500</v>
      </c>
      <c r="Q1141" s="10"/>
      <c r="R1141" s="10" t="s">
        <v>5110</v>
      </c>
      <c r="S1141" s="10"/>
    </row>
    <row r="1142" s="1" customFormat="1" ht="26" customHeight="1" spans="1:19">
      <c r="A1142" s="11">
        <v>1139</v>
      </c>
      <c r="B1142" s="10" t="s">
        <v>5735</v>
      </c>
      <c r="C1142" s="10" t="s">
        <v>44</v>
      </c>
      <c r="D1142" s="10" t="s">
        <v>5638</v>
      </c>
      <c r="E1142" s="10" t="s">
        <v>5729</v>
      </c>
      <c r="F1142" s="10" t="s">
        <v>25</v>
      </c>
      <c r="G1142" s="10" t="s">
        <v>5258</v>
      </c>
      <c r="H1142" s="10" t="s">
        <v>125</v>
      </c>
      <c r="I1142" s="10" t="s">
        <v>5628</v>
      </c>
      <c r="J1142" s="10">
        <v>201909</v>
      </c>
      <c r="K1142" s="10" t="s">
        <v>5736</v>
      </c>
      <c r="L1142" s="10" t="s">
        <v>412</v>
      </c>
      <c r="M1142" s="10" t="s">
        <v>31</v>
      </c>
      <c r="N1142" s="10" t="s">
        <v>5736</v>
      </c>
      <c r="O1142" s="31" t="s">
        <v>5612</v>
      </c>
      <c r="P1142" s="32">
        <v>1500</v>
      </c>
      <c r="Q1142" s="10"/>
      <c r="R1142" s="10" t="s">
        <v>5737</v>
      </c>
      <c r="S1142" s="10"/>
    </row>
    <row r="1143" s="3" customFormat="1" ht="26" customHeight="1" spans="1:19">
      <c r="A1143" s="11">
        <v>1140</v>
      </c>
      <c r="B1143" s="67" t="s">
        <v>5738</v>
      </c>
      <c r="C1143" s="67" t="s">
        <v>44</v>
      </c>
      <c r="D1143" s="10" t="s">
        <v>5739</v>
      </c>
      <c r="E1143" s="67" t="s">
        <v>5740</v>
      </c>
      <c r="F1143" s="67" t="s">
        <v>25</v>
      </c>
      <c r="G1143" s="67" t="s">
        <v>816</v>
      </c>
      <c r="H1143" s="67" t="s">
        <v>125</v>
      </c>
      <c r="I1143" s="67" t="s">
        <v>5628</v>
      </c>
      <c r="J1143" s="67">
        <v>201909</v>
      </c>
      <c r="K1143" s="67" t="s">
        <v>5741</v>
      </c>
      <c r="L1143" s="10" t="s">
        <v>4787</v>
      </c>
      <c r="M1143" s="67" t="s">
        <v>31</v>
      </c>
      <c r="N1143" s="67" t="s">
        <v>5742</v>
      </c>
      <c r="O1143" s="31" t="s">
        <v>5636</v>
      </c>
      <c r="P1143" s="55">
        <v>1500</v>
      </c>
      <c r="Q1143" s="67"/>
      <c r="R1143" s="10" t="s">
        <v>1559</v>
      </c>
      <c r="S1143" s="67"/>
    </row>
    <row r="1144" s="1" customFormat="1" ht="26" customHeight="1" spans="1:19">
      <c r="A1144" s="11">
        <v>1141</v>
      </c>
      <c r="B1144" s="10" t="s">
        <v>5743</v>
      </c>
      <c r="C1144" s="10" t="s">
        <v>44</v>
      </c>
      <c r="D1144" s="10" t="s">
        <v>5744</v>
      </c>
      <c r="E1144" s="10" t="s">
        <v>5745</v>
      </c>
      <c r="F1144" s="10" t="s">
        <v>25</v>
      </c>
      <c r="G1144" s="10" t="s">
        <v>4516</v>
      </c>
      <c r="H1144" s="10" t="s">
        <v>125</v>
      </c>
      <c r="I1144" s="10">
        <v>2019</v>
      </c>
      <c r="J1144" s="10">
        <v>201909</v>
      </c>
      <c r="K1144" s="10" t="s">
        <v>5746</v>
      </c>
      <c r="L1144" s="10" t="s">
        <v>3741</v>
      </c>
      <c r="M1144" s="10" t="s">
        <v>31</v>
      </c>
      <c r="N1144" s="10" t="s">
        <v>5746</v>
      </c>
      <c r="O1144" s="31" t="s">
        <v>5709</v>
      </c>
      <c r="P1144" s="32">
        <v>1500</v>
      </c>
      <c r="Q1144" s="10"/>
      <c r="R1144" s="10" t="s">
        <v>5747</v>
      </c>
      <c r="S1144" s="10"/>
    </row>
    <row r="1145" s="1" customFormat="1" ht="26" customHeight="1" spans="1:19">
      <c r="A1145" s="10">
        <v>1142</v>
      </c>
      <c r="B1145" s="10" t="s">
        <v>5748</v>
      </c>
      <c r="C1145" s="10" t="s">
        <v>44</v>
      </c>
      <c r="D1145" s="10" t="s">
        <v>1270</v>
      </c>
      <c r="E1145" s="10" t="s">
        <v>5749</v>
      </c>
      <c r="F1145" s="10" t="s">
        <v>25</v>
      </c>
      <c r="G1145" s="10" t="s">
        <v>5750</v>
      </c>
      <c r="H1145" s="10" t="s">
        <v>125</v>
      </c>
      <c r="I1145" s="10">
        <v>2019</v>
      </c>
      <c r="J1145" s="10">
        <v>201909</v>
      </c>
      <c r="K1145" s="10" t="s">
        <v>5751</v>
      </c>
      <c r="L1145" s="10" t="s">
        <v>4849</v>
      </c>
      <c r="M1145" s="10" t="s">
        <v>31</v>
      </c>
      <c r="N1145" s="10" t="s">
        <v>5751</v>
      </c>
      <c r="O1145" s="31" t="s">
        <v>5752</v>
      </c>
      <c r="P1145" s="32">
        <v>1500</v>
      </c>
      <c r="Q1145" s="10"/>
      <c r="R1145" s="10" t="s">
        <v>5753</v>
      </c>
      <c r="S1145" s="10"/>
    </row>
    <row r="1146" s="1" customFormat="1" ht="26" customHeight="1" spans="1:19">
      <c r="A1146" s="10">
        <v>1143</v>
      </c>
      <c r="B1146" s="10" t="s">
        <v>5754</v>
      </c>
      <c r="C1146" s="10" t="s">
        <v>44</v>
      </c>
      <c r="D1146" s="10" t="s">
        <v>5755</v>
      </c>
      <c r="E1146" s="10" t="s">
        <v>5756</v>
      </c>
      <c r="F1146" s="10" t="s">
        <v>25</v>
      </c>
      <c r="G1146" s="10" t="s">
        <v>1069</v>
      </c>
      <c r="H1146" s="10" t="s">
        <v>27</v>
      </c>
      <c r="I1146" s="10" t="s">
        <v>5604</v>
      </c>
      <c r="J1146" s="10">
        <v>201809</v>
      </c>
      <c r="K1146" s="10" t="s">
        <v>5757</v>
      </c>
      <c r="L1146" s="10" t="s">
        <v>5641</v>
      </c>
      <c r="M1146" s="10" t="s">
        <v>31</v>
      </c>
      <c r="N1146" s="10" t="s">
        <v>5757</v>
      </c>
      <c r="O1146" s="31" t="s">
        <v>5709</v>
      </c>
      <c r="P1146" s="32">
        <v>1500</v>
      </c>
      <c r="Q1146" s="10"/>
      <c r="R1146" s="10" t="s">
        <v>5758</v>
      </c>
      <c r="S1146" s="10"/>
    </row>
    <row r="1147" s="1" customFormat="1" ht="26" customHeight="1" spans="1:19">
      <c r="A1147" s="11">
        <v>1144</v>
      </c>
      <c r="B1147" s="10" t="s">
        <v>5759</v>
      </c>
      <c r="C1147" s="10" t="s">
        <v>22</v>
      </c>
      <c r="D1147" s="10" t="s">
        <v>5760</v>
      </c>
      <c r="E1147" s="10" t="s">
        <v>5761</v>
      </c>
      <c r="F1147" s="10" t="s">
        <v>25</v>
      </c>
      <c r="G1147" s="10" t="s">
        <v>480</v>
      </c>
      <c r="H1147" s="10" t="s">
        <v>5671</v>
      </c>
      <c r="I1147" s="10" t="s">
        <v>5604</v>
      </c>
      <c r="J1147" s="10">
        <v>201809</v>
      </c>
      <c r="K1147" s="10" t="s">
        <v>5762</v>
      </c>
      <c r="L1147" s="10" t="s">
        <v>3655</v>
      </c>
      <c r="M1147" s="10" t="s">
        <v>31</v>
      </c>
      <c r="N1147" s="10" t="s">
        <v>5762</v>
      </c>
      <c r="O1147" s="31" t="s">
        <v>5763</v>
      </c>
      <c r="P1147" s="32">
        <v>1500</v>
      </c>
      <c r="Q1147" s="10"/>
      <c r="R1147" s="10" t="s">
        <v>5764</v>
      </c>
      <c r="S1147" s="10"/>
    </row>
    <row r="1148" s="1" customFormat="1" ht="26" customHeight="1" spans="1:19">
      <c r="A1148" s="10">
        <v>1145</v>
      </c>
      <c r="B1148" s="10" t="s">
        <v>5765</v>
      </c>
      <c r="C1148" s="10" t="s">
        <v>22</v>
      </c>
      <c r="D1148" s="10" t="s">
        <v>5763</v>
      </c>
      <c r="E1148" s="10" t="s">
        <v>5766</v>
      </c>
      <c r="F1148" s="10" t="s">
        <v>25</v>
      </c>
      <c r="G1148" s="10" t="s">
        <v>759</v>
      </c>
      <c r="H1148" s="10" t="s">
        <v>5671</v>
      </c>
      <c r="I1148" s="10" t="s">
        <v>5604</v>
      </c>
      <c r="J1148" s="10">
        <v>201809</v>
      </c>
      <c r="K1148" s="10" t="s">
        <v>5767</v>
      </c>
      <c r="L1148" s="10" t="s">
        <v>89</v>
      </c>
      <c r="M1148" s="10" t="s">
        <v>31</v>
      </c>
      <c r="N1148" s="10" t="s">
        <v>5767</v>
      </c>
      <c r="O1148" s="31" t="s">
        <v>5653</v>
      </c>
      <c r="P1148" s="32">
        <v>1500</v>
      </c>
      <c r="Q1148" s="10"/>
      <c r="R1148" s="10" t="s">
        <v>5768</v>
      </c>
      <c r="S1148" s="10"/>
    </row>
    <row r="1149" s="3" customFormat="1" ht="26" customHeight="1" spans="1:19">
      <c r="A1149" s="11">
        <v>1146</v>
      </c>
      <c r="B1149" s="67" t="s">
        <v>5769</v>
      </c>
      <c r="C1149" s="67" t="s">
        <v>44</v>
      </c>
      <c r="D1149" s="10" t="s">
        <v>5770</v>
      </c>
      <c r="E1149" s="67" t="s">
        <v>5771</v>
      </c>
      <c r="F1149" s="67" t="s">
        <v>25</v>
      </c>
      <c r="G1149" s="67" t="s">
        <v>535</v>
      </c>
      <c r="H1149" s="67" t="s">
        <v>27</v>
      </c>
      <c r="I1149" s="67" t="s">
        <v>5651</v>
      </c>
      <c r="J1149" s="67">
        <v>202009</v>
      </c>
      <c r="K1149" s="67"/>
      <c r="L1149" s="10" t="s">
        <v>641</v>
      </c>
      <c r="M1149" s="67" t="s">
        <v>31</v>
      </c>
      <c r="N1149" s="67" t="s">
        <v>5772</v>
      </c>
      <c r="O1149" s="31" t="s">
        <v>5683</v>
      </c>
      <c r="P1149" s="55">
        <v>1500</v>
      </c>
      <c r="Q1149" s="67"/>
      <c r="R1149" s="10" t="s">
        <v>2045</v>
      </c>
      <c r="S1149" s="67"/>
    </row>
    <row r="1150" s="3" customFormat="1" ht="26" customHeight="1" spans="1:19">
      <c r="A1150" s="11">
        <v>1147</v>
      </c>
      <c r="B1150" s="67" t="s">
        <v>5773</v>
      </c>
      <c r="C1150" s="67" t="s">
        <v>44</v>
      </c>
      <c r="D1150" s="10" t="s">
        <v>5696</v>
      </c>
      <c r="E1150" s="67" t="s">
        <v>5771</v>
      </c>
      <c r="F1150" s="67" t="s">
        <v>25</v>
      </c>
      <c r="G1150" s="67" t="s">
        <v>5774</v>
      </c>
      <c r="H1150" s="67" t="s">
        <v>37</v>
      </c>
      <c r="I1150" s="67" t="s">
        <v>5651</v>
      </c>
      <c r="J1150" s="67">
        <v>202009</v>
      </c>
      <c r="K1150" s="67" t="s">
        <v>5772</v>
      </c>
      <c r="L1150" s="10" t="s">
        <v>641</v>
      </c>
      <c r="M1150" s="67" t="s">
        <v>31</v>
      </c>
      <c r="N1150" s="67" t="s">
        <v>5772</v>
      </c>
      <c r="O1150" s="31" t="s">
        <v>5683</v>
      </c>
      <c r="P1150" s="55">
        <v>1500</v>
      </c>
      <c r="Q1150" s="67"/>
      <c r="R1150" s="10" t="s">
        <v>1268</v>
      </c>
      <c r="S1150" s="67"/>
    </row>
    <row r="1151" s="3" customFormat="1" ht="26" customHeight="1" spans="1:19">
      <c r="A1151" s="11">
        <v>1148</v>
      </c>
      <c r="B1151" s="67" t="s">
        <v>5775</v>
      </c>
      <c r="C1151" s="67" t="s">
        <v>22</v>
      </c>
      <c r="D1151" s="10" t="s">
        <v>452</v>
      </c>
      <c r="E1151" s="67" t="s">
        <v>5776</v>
      </c>
      <c r="F1151" s="67" t="s">
        <v>25</v>
      </c>
      <c r="G1151" s="67" t="s">
        <v>618</v>
      </c>
      <c r="H1151" s="67" t="s">
        <v>37</v>
      </c>
      <c r="I1151" s="67">
        <v>1</v>
      </c>
      <c r="J1151" s="67">
        <v>202009</v>
      </c>
      <c r="K1151" s="67" t="s">
        <v>5777</v>
      </c>
      <c r="L1151" s="10" t="s">
        <v>291</v>
      </c>
      <c r="M1151" s="67" t="s">
        <v>4671</v>
      </c>
      <c r="N1151" s="67" t="s">
        <v>5777</v>
      </c>
      <c r="O1151" s="31" t="s">
        <v>5606</v>
      </c>
      <c r="P1151" s="55">
        <v>1500</v>
      </c>
      <c r="Q1151" s="67"/>
      <c r="R1151" s="10" t="s">
        <v>5778</v>
      </c>
      <c r="S1151" s="67" t="s">
        <v>5779</v>
      </c>
    </row>
    <row r="1152" s="1" customFormat="1" ht="26" customHeight="1" spans="1:19">
      <c r="A1152" s="11">
        <v>1149</v>
      </c>
      <c r="B1152" s="10" t="s">
        <v>5780</v>
      </c>
      <c r="C1152" s="10" t="s">
        <v>22</v>
      </c>
      <c r="D1152" s="10" t="s">
        <v>5781</v>
      </c>
      <c r="E1152" s="10" t="s">
        <v>5782</v>
      </c>
      <c r="F1152" s="10" t="s">
        <v>25</v>
      </c>
      <c r="G1152" s="10" t="s">
        <v>5783</v>
      </c>
      <c r="H1152" s="10" t="s">
        <v>27</v>
      </c>
      <c r="I1152" s="10">
        <v>1</v>
      </c>
      <c r="J1152" s="10">
        <v>202009</v>
      </c>
      <c r="K1152" s="10" t="s">
        <v>5784</v>
      </c>
      <c r="L1152" s="10" t="s">
        <v>4697</v>
      </c>
      <c r="M1152" s="10" t="s">
        <v>4671</v>
      </c>
      <c r="N1152" s="10" t="s">
        <v>5784</v>
      </c>
      <c r="O1152" s="31" t="s">
        <v>5612</v>
      </c>
      <c r="P1152" s="32">
        <v>1500</v>
      </c>
      <c r="Q1152" s="10"/>
      <c r="R1152" s="10" t="s">
        <v>58</v>
      </c>
      <c r="S1152" s="10"/>
    </row>
    <row r="1153" s="1" customFormat="1" ht="26" customHeight="1" spans="1:19">
      <c r="A1153" s="10">
        <v>1150</v>
      </c>
      <c r="B1153" s="10" t="s">
        <v>5785</v>
      </c>
      <c r="C1153" s="10" t="s">
        <v>22</v>
      </c>
      <c r="D1153" s="10" t="s">
        <v>5666</v>
      </c>
      <c r="E1153" s="10" t="s">
        <v>5786</v>
      </c>
      <c r="F1153" s="10" t="s">
        <v>25</v>
      </c>
      <c r="G1153" s="10" t="s">
        <v>2477</v>
      </c>
      <c r="H1153" s="10" t="s">
        <v>37</v>
      </c>
      <c r="I1153" s="10" t="s">
        <v>5604</v>
      </c>
      <c r="J1153" s="10">
        <v>201809</v>
      </c>
      <c r="K1153" s="10" t="s">
        <v>5787</v>
      </c>
      <c r="L1153" s="10" t="s">
        <v>4943</v>
      </c>
      <c r="M1153" s="10" t="s">
        <v>31</v>
      </c>
      <c r="N1153" s="10" t="s">
        <v>5787</v>
      </c>
      <c r="O1153" s="31" t="s">
        <v>5618</v>
      </c>
      <c r="P1153" s="32">
        <v>1500</v>
      </c>
      <c r="Q1153" s="10"/>
      <c r="R1153" s="10" t="s">
        <v>3683</v>
      </c>
      <c r="S1153" s="10"/>
    </row>
    <row r="1154" s="1" customFormat="1" ht="26" customHeight="1" spans="1:19">
      <c r="A1154" s="10">
        <v>1151</v>
      </c>
      <c r="B1154" s="10" t="s">
        <v>5788</v>
      </c>
      <c r="C1154" s="10" t="s">
        <v>44</v>
      </c>
      <c r="D1154" s="10" t="s">
        <v>5789</v>
      </c>
      <c r="E1154" s="10" t="s">
        <v>5790</v>
      </c>
      <c r="F1154" s="10" t="s">
        <v>25</v>
      </c>
      <c r="G1154" s="10" t="s">
        <v>54</v>
      </c>
      <c r="H1154" s="10" t="s">
        <v>37</v>
      </c>
      <c r="I1154" s="10" t="s">
        <v>5628</v>
      </c>
      <c r="J1154" s="10">
        <v>20190101</v>
      </c>
      <c r="K1154" s="10" t="s">
        <v>5791</v>
      </c>
      <c r="L1154" s="10" t="s">
        <v>575</v>
      </c>
      <c r="M1154" s="10" t="s">
        <v>31</v>
      </c>
      <c r="N1154" s="10" t="s">
        <v>5791</v>
      </c>
      <c r="O1154" s="31" t="s">
        <v>5792</v>
      </c>
      <c r="P1154" s="32">
        <v>1500</v>
      </c>
      <c r="Q1154" s="10"/>
      <c r="R1154" s="10" t="s">
        <v>2534</v>
      </c>
      <c r="S1154" s="10"/>
    </row>
    <row r="1155" s="1" customFormat="1" ht="26" customHeight="1" spans="1:19">
      <c r="A1155" s="11">
        <v>1152</v>
      </c>
      <c r="B1155" s="10" t="s">
        <v>5793</v>
      </c>
      <c r="C1155" s="10" t="s">
        <v>44</v>
      </c>
      <c r="D1155" s="10" t="s">
        <v>517</v>
      </c>
      <c r="E1155" s="10" t="s">
        <v>5794</v>
      </c>
      <c r="F1155" s="10" t="s">
        <v>25</v>
      </c>
      <c r="G1155" s="10" t="s">
        <v>5795</v>
      </c>
      <c r="H1155" s="10" t="s">
        <v>27</v>
      </c>
      <c r="I1155" s="10" t="s">
        <v>5628</v>
      </c>
      <c r="J1155" s="10">
        <v>201909</v>
      </c>
      <c r="K1155" s="10" t="s">
        <v>5796</v>
      </c>
      <c r="L1155" s="10" t="s">
        <v>486</v>
      </c>
      <c r="M1155" s="10" t="s">
        <v>31</v>
      </c>
      <c r="N1155" s="10" t="s">
        <v>5796</v>
      </c>
      <c r="O1155" s="31" t="s">
        <v>5752</v>
      </c>
      <c r="P1155" s="32">
        <v>1500</v>
      </c>
      <c r="Q1155" s="10"/>
      <c r="R1155" s="10" t="s">
        <v>5797</v>
      </c>
      <c r="S1155" s="10"/>
    </row>
    <row r="1156" s="3" customFormat="1" ht="26" customHeight="1" spans="1:19">
      <c r="A1156" s="10">
        <v>1153</v>
      </c>
      <c r="B1156" s="67" t="s">
        <v>5798</v>
      </c>
      <c r="C1156" s="67" t="s">
        <v>22</v>
      </c>
      <c r="D1156" s="10" t="s">
        <v>2008</v>
      </c>
      <c r="E1156" s="67" t="s">
        <v>5799</v>
      </c>
      <c r="F1156" s="67" t="s">
        <v>25</v>
      </c>
      <c r="G1156" s="67" t="s">
        <v>194</v>
      </c>
      <c r="H1156" s="67" t="s">
        <v>27</v>
      </c>
      <c r="I1156" s="67" t="s">
        <v>5651</v>
      </c>
      <c r="J1156" s="67">
        <v>2020.9</v>
      </c>
      <c r="K1156" s="67" t="s">
        <v>5800</v>
      </c>
      <c r="L1156" s="10" t="s">
        <v>526</v>
      </c>
      <c r="M1156" s="67" t="s">
        <v>31</v>
      </c>
      <c r="N1156" s="67" t="s">
        <v>5800</v>
      </c>
      <c r="O1156" s="31" t="s">
        <v>5801</v>
      </c>
      <c r="P1156" s="55">
        <v>1500</v>
      </c>
      <c r="Q1156" s="67"/>
      <c r="R1156" s="10" t="s">
        <v>3184</v>
      </c>
      <c r="S1156" s="67"/>
    </row>
    <row r="1157" s="1" customFormat="1" ht="26" customHeight="1" spans="1:19">
      <c r="A1157" s="11">
        <v>1154</v>
      </c>
      <c r="B1157" s="10" t="s">
        <v>5802</v>
      </c>
      <c r="C1157" s="10" t="s">
        <v>44</v>
      </c>
      <c r="D1157" s="10" t="s">
        <v>5803</v>
      </c>
      <c r="E1157" s="10" t="s">
        <v>5799</v>
      </c>
      <c r="F1157" s="10" t="s">
        <v>25</v>
      </c>
      <c r="G1157" s="10" t="s">
        <v>944</v>
      </c>
      <c r="H1157" s="10" t="s">
        <v>27</v>
      </c>
      <c r="I1157" s="10" t="s">
        <v>5651</v>
      </c>
      <c r="J1157" s="10">
        <v>2020.9</v>
      </c>
      <c r="K1157" s="10" t="s">
        <v>5804</v>
      </c>
      <c r="L1157" s="10" t="s">
        <v>303</v>
      </c>
      <c r="M1157" s="10" t="s">
        <v>31</v>
      </c>
      <c r="N1157" s="10" t="s">
        <v>5804</v>
      </c>
      <c r="O1157" s="31" t="s">
        <v>5709</v>
      </c>
      <c r="P1157" s="32">
        <v>1500</v>
      </c>
      <c r="Q1157" s="10"/>
      <c r="R1157" s="10" t="s">
        <v>58</v>
      </c>
      <c r="S1157" s="10"/>
    </row>
    <row r="1158" s="1" customFormat="1" ht="26" customHeight="1" spans="1:19">
      <c r="A1158" s="11">
        <v>1155</v>
      </c>
      <c r="B1158" s="10" t="s">
        <v>5805</v>
      </c>
      <c r="C1158" s="10" t="s">
        <v>22</v>
      </c>
      <c r="D1158" s="10" t="s">
        <v>3769</v>
      </c>
      <c r="E1158" s="10" t="s">
        <v>5806</v>
      </c>
      <c r="F1158" s="10" t="s">
        <v>25</v>
      </c>
      <c r="G1158" s="10" t="s">
        <v>36</v>
      </c>
      <c r="H1158" s="10" t="s">
        <v>37</v>
      </c>
      <c r="I1158" s="10" t="s">
        <v>5604</v>
      </c>
      <c r="J1158" s="10">
        <v>201809</v>
      </c>
      <c r="K1158" s="10" t="s">
        <v>5807</v>
      </c>
      <c r="L1158" s="10" t="s">
        <v>664</v>
      </c>
      <c r="M1158" s="10" t="s">
        <v>31</v>
      </c>
      <c r="N1158" s="10" t="s">
        <v>5807</v>
      </c>
      <c r="O1158" s="31" t="s">
        <v>5709</v>
      </c>
      <c r="P1158" s="32">
        <v>1500</v>
      </c>
      <c r="Q1158" s="10"/>
      <c r="R1158" s="10" t="s">
        <v>1367</v>
      </c>
      <c r="S1158" s="10"/>
    </row>
    <row r="1159" s="1" customFormat="1" ht="26" customHeight="1" spans="1:19">
      <c r="A1159" s="11">
        <v>1156</v>
      </c>
      <c r="B1159" s="10" t="s">
        <v>5808</v>
      </c>
      <c r="C1159" s="10" t="s">
        <v>44</v>
      </c>
      <c r="D1159" s="10" t="s">
        <v>5809</v>
      </c>
      <c r="E1159" s="10" t="s">
        <v>5810</v>
      </c>
      <c r="F1159" s="10" t="s">
        <v>25</v>
      </c>
      <c r="G1159" s="10" t="s">
        <v>5811</v>
      </c>
      <c r="H1159" s="10" t="s">
        <v>37</v>
      </c>
      <c r="I1159" s="10">
        <v>2</v>
      </c>
      <c r="J1159" s="10">
        <v>20190901</v>
      </c>
      <c r="K1159" s="10" t="s">
        <v>5812</v>
      </c>
      <c r="L1159" s="10" t="s">
        <v>4296</v>
      </c>
      <c r="M1159" s="10" t="s">
        <v>31</v>
      </c>
      <c r="N1159" s="10" t="s">
        <v>5812</v>
      </c>
      <c r="O1159" s="31" t="s">
        <v>41</v>
      </c>
      <c r="P1159" s="32">
        <v>1500</v>
      </c>
      <c r="Q1159" s="10"/>
      <c r="R1159" s="10" t="s">
        <v>3779</v>
      </c>
      <c r="S1159" s="10"/>
    </row>
    <row r="1160" s="1" customFormat="1" ht="26" customHeight="1" spans="1:19">
      <c r="A1160" s="11">
        <v>1157</v>
      </c>
      <c r="B1160" s="10" t="s">
        <v>5813</v>
      </c>
      <c r="C1160" s="10" t="s">
        <v>44</v>
      </c>
      <c r="D1160" s="10" t="s">
        <v>5809</v>
      </c>
      <c r="E1160" s="10" t="s">
        <v>5810</v>
      </c>
      <c r="F1160" s="10" t="s">
        <v>25</v>
      </c>
      <c r="G1160" s="10" t="s">
        <v>5814</v>
      </c>
      <c r="H1160" s="10" t="s">
        <v>125</v>
      </c>
      <c r="I1160" s="10">
        <v>3</v>
      </c>
      <c r="J1160" s="10">
        <v>20180901</v>
      </c>
      <c r="K1160" s="10" t="s">
        <v>5815</v>
      </c>
      <c r="L1160" s="10" t="s">
        <v>5816</v>
      </c>
      <c r="M1160" s="10" t="s">
        <v>31</v>
      </c>
      <c r="N1160" s="10" t="s">
        <v>5815</v>
      </c>
      <c r="O1160" s="31" t="s">
        <v>90</v>
      </c>
      <c r="P1160" s="32">
        <v>1500</v>
      </c>
      <c r="Q1160" s="10"/>
      <c r="R1160" s="10" t="s">
        <v>5817</v>
      </c>
      <c r="S1160" s="10"/>
    </row>
    <row r="1161" s="1" customFormat="1" ht="26" customHeight="1" spans="1:19">
      <c r="A1161" s="10">
        <v>1158</v>
      </c>
      <c r="B1161" s="10" t="s">
        <v>5818</v>
      </c>
      <c r="C1161" s="10" t="s">
        <v>44</v>
      </c>
      <c r="D1161" s="10" t="s">
        <v>3692</v>
      </c>
      <c r="E1161" s="10" t="s">
        <v>5810</v>
      </c>
      <c r="F1161" s="10" t="s">
        <v>25</v>
      </c>
      <c r="G1161" s="10" t="s">
        <v>5819</v>
      </c>
      <c r="H1161" s="10" t="s">
        <v>37</v>
      </c>
      <c r="I1161" s="10">
        <v>2</v>
      </c>
      <c r="J1161" s="10">
        <v>20190901</v>
      </c>
      <c r="K1161" s="10" t="s">
        <v>5820</v>
      </c>
      <c r="L1161" s="10" t="s">
        <v>4279</v>
      </c>
      <c r="M1161" s="10" t="s">
        <v>31</v>
      </c>
      <c r="N1161" s="10" t="s">
        <v>5820</v>
      </c>
      <c r="O1161" s="31" t="s">
        <v>5821</v>
      </c>
      <c r="P1161" s="32">
        <v>1500</v>
      </c>
      <c r="Q1161" s="10"/>
      <c r="R1161" s="10" t="s">
        <v>5822</v>
      </c>
      <c r="S1161" s="10"/>
    </row>
    <row r="1162" s="1" customFormat="1" ht="26" customHeight="1" spans="1:19">
      <c r="A1162" s="10">
        <v>1159</v>
      </c>
      <c r="B1162" s="10" t="s">
        <v>5823</v>
      </c>
      <c r="C1162" s="10" t="s">
        <v>44</v>
      </c>
      <c r="D1162" s="10" t="s">
        <v>5824</v>
      </c>
      <c r="E1162" s="10" t="s">
        <v>5810</v>
      </c>
      <c r="F1162" s="10" t="s">
        <v>25</v>
      </c>
      <c r="G1162" s="10" t="s">
        <v>5825</v>
      </c>
      <c r="H1162" s="10" t="s">
        <v>37</v>
      </c>
      <c r="I1162" s="10">
        <v>1</v>
      </c>
      <c r="J1162" s="10">
        <v>20200901</v>
      </c>
      <c r="K1162" s="10" t="s">
        <v>5826</v>
      </c>
      <c r="L1162" s="10" t="s">
        <v>30</v>
      </c>
      <c r="M1162" s="10" t="s">
        <v>31</v>
      </c>
      <c r="N1162" s="10" t="s">
        <v>5826</v>
      </c>
      <c r="O1162" s="31" t="s">
        <v>5827</v>
      </c>
      <c r="P1162" s="32">
        <v>1500</v>
      </c>
      <c r="Q1162" s="10"/>
      <c r="R1162" s="10" t="s">
        <v>4024</v>
      </c>
      <c r="S1162" s="10"/>
    </row>
    <row r="1163" s="1" customFormat="1" ht="26" customHeight="1" spans="1:19">
      <c r="A1163" s="11">
        <v>1160</v>
      </c>
      <c r="B1163" s="10" t="s">
        <v>5828</v>
      </c>
      <c r="C1163" s="10" t="s">
        <v>44</v>
      </c>
      <c r="D1163" s="10" t="s">
        <v>2292</v>
      </c>
      <c r="E1163" s="10" t="s">
        <v>5810</v>
      </c>
      <c r="F1163" s="10" t="s">
        <v>25</v>
      </c>
      <c r="G1163" s="10" t="s">
        <v>5829</v>
      </c>
      <c r="H1163" s="10" t="s">
        <v>37</v>
      </c>
      <c r="I1163" s="10">
        <v>1</v>
      </c>
      <c r="J1163" s="10">
        <v>20200901</v>
      </c>
      <c r="K1163" s="10" t="s">
        <v>5830</v>
      </c>
      <c r="L1163" s="10" t="s">
        <v>106</v>
      </c>
      <c r="M1163" s="10" t="s">
        <v>31</v>
      </c>
      <c r="N1163" s="10" t="s">
        <v>5830</v>
      </c>
      <c r="O1163" s="31" t="s">
        <v>5831</v>
      </c>
      <c r="P1163" s="32">
        <v>1500</v>
      </c>
      <c r="Q1163" s="10"/>
      <c r="R1163" s="10" t="s">
        <v>5832</v>
      </c>
      <c r="S1163" s="10" t="s">
        <v>1726</v>
      </c>
    </row>
    <row r="1164" s="1" customFormat="1" ht="26" customHeight="1" spans="1:19">
      <c r="A1164" s="10">
        <v>1161</v>
      </c>
      <c r="B1164" s="10" t="s">
        <v>5833</v>
      </c>
      <c r="C1164" s="10" t="s">
        <v>22</v>
      </c>
      <c r="D1164" s="10" t="s">
        <v>5834</v>
      </c>
      <c r="E1164" s="10" t="s">
        <v>5835</v>
      </c>
      <c r="F1164" s="10" t="s">
        <v>25</v>
      </c>
      <c r="G1164" s="10" t="s">
        <v>848</v>
      </c>
      <c r="H1164" s="10" t="s">
        <v>27</v>
      </c>
      <c r="I1164" s="10">
        <v>4</v>
      </c>
      <c r="J1164" s="10" t="s">
        <v>5836</v>
      </c>
      <c r="K1164" s="10" t="s">
        <v>5837</v>
      </c>
      <c r="L1164" s="10" t="s">
        <v>492</v>
      </c>
      <c r="M1164" s="10" t="s">
        <v>31</v>
      </c>
      <c r="N1164" s="10" t="s">
        <v>5837</v>
      </c>
      <c r="O1164" s="31" t="s">
        <v>90</v>
      </c>
      <c r="P1164" s="32">
        <v>1500</v>
      </c>
      <c r="Q1164" s="10"/>
      <c r="R1164" s="10" t="s">
        <v>5838</v>
      </c>
      <c r="S1164" s="10"/>
    </row>
    <row r="1165" s="1" customFormat="1" ht="26" customHeight="1" spans="1:19">
      <c r="A1165" s="11">
        <v>1162</v>
      </c>
      <c r="B1165" s="10" t="s">
        <v>5839</v>
      </c>
      <c r="C1165" s="10" t="s">
        <v>44</v>
      </c>
      <c r="D1165" s="10" t="s">
        <v>5809</v>
      </c>
      <c r="E1165" s="10" t="s">
        <v>5840</v>
      </c>
      <c r="F1165" s="10" t="s">
        <v>25</v>
      </c>
      <c r="G1165" s="10" t="s">
        <v>5841</v>
      </c>
      <c r="H1165" s="10" t="s">
        <v>27</v>
      </c>
      <c r="I1165" s="10">
        <v>3</v>
      </c>
      <c r="J1165" s="10" t="s">
        <v>5842</v>
      </c>
      <c r="K1165" s="10" t="s">
        <v>5843</v>
      </c>
      <c r="L1165" s="10" t="s">
        <v>303</v>
      </c>
      <c r="M1165" s="10" t="s">
        <v>31</v>
      </c>
      <c r="N1165" s="10" t="s">
        <v>5843</v>
      </c>
      <c r="O1165" s="31" t="s">
        <v>5844</v>
      </c>
      <c r="P1165" s="32">
        <v>1500</v>
      </c>
      <c r="Q1165" s="10"/>
      <c r="R1165" s="10" t="s">
        <v>5845</v>
      </c>
      <c r="S1165" s="10"/>
    </row>
    <row r="1166" s="1" customFormat="1" ht="26" customHeight="1" spans="1:19">
      <c r="A1166" s="11">
        <v>1163</v>
      </c>
      <c r="B1166" s="10" t="s">
        <v>5846</v>
      </c>
      <c r="C1166" s="10" t="s">
        <v>22</v>
      </c>
      <c r="D1166" s="10" t="s">
        <v>5847</v>
      </c>
      <c r="E1166" s="10" t="s">
        <v>5848</v>
      </c>
      <c r="F1166" s="10" t="s">
        <v>25</v>
      </c>
      <c r="G1166" s="10" t="s">
        <v>684</v>
      </c>
      <c r="H1166" s="10" t="s">
        <v>37</v>
      </c>
      <c r="I1166" s="10">
        <v>1</v>
      </c>
      <c r="J1166" s="10">
        <v>20200901</v>
      </c>
      <c r="K1166" s="10" t="s">
        <v>5849</v>
      </c>
      <c r="L1166" s="10" t="s">
        <v>320</v>
      </c>
      <c r="M1166" s="10" t="s">
        <v>31</v>
      </c>
      <c r="N1166" s="10" t="s">
        <v>5849</v>
      </c>
      <c r="O1166" s="31" t="s">
        <v>5850</v>
      </c>
      <c r="P1166" s="32">
        <v>1500</v>
      </c>
      <c r="Q1166" s="10"/>
      <c r="R1166" s="10" t="s">
        <v>5851</v>
      </c>
      <c r="S1166" s="10"/>
    </row>
    <row r="1167" s="1" customFormat="1" ht="26" customHeight="1" spans="1:19">
      <c r="A1167" s="11">
        <v>1164</v>
      </c>
      <c r="B1167" s="10" t="s">
        <v>5852</v>
      </c>
      <c r="C1167" s="10" t="s">
        <v>44</v>
      </c>
      <c r="D1167" s="10" t="s">
        <v>1997</v>
      </c>
      <c r="E1167" s="10" t="s">
        <v>5853</v>
      </c>
      <c r="F1167" s="10" t="s">
        <v>25</v>
      </c>
      <c r="G1167" s="10" t="s">
        <v>2926</v>
      </c>
      <c r="H1167" s="10" t="s">
        <v>37</v>
      </c>
      <c r="I1167" s="10">
        <v>2</v>
      </c>
      <c r="J1167" s="10">
        <v>20190901</v>
      </c>
      <c r="K1167" s="10" t="s">
        <v>5854</v>
      </c>
      <c r="L1167" s="10" t="s">
        <v>49</v>
      </c>
      <c r="M1167" s="10" t="s">
        <v>31</v>
      </c>
      <c r="N1167" s="10" t="s">
        <v>5854</v>
      </c>
      <c r="O1167" s="31" t="s">
        <v>5827</v>
      </c>
      <c r="P1167" s="32">
        <v>1500</v>
      </c>
      <c r="Q1167" s="10"/>
      <c r="R1167" s="10" t="s">
        <v>5855</v>
      </c>
      <c r="S1167" s="10"/>
    </row>
    <row r="1168" s="1" customFormat="1" ht="26" customHeight="1" spans="1:19">
      <c r="A1168" s="11">
        <v>1165</v>
      </c>
      <c r="B1168" s="10" t="s">
        <v>5856</v>
      </c>
      <c r="C1168" s="10" t="s">
        <v>44</v>
      </c>
      <c r="D1168" s="10" t="s">
        <v>808</v>
      </c>
      <c r="E1168" s="10" t="s">
        <v>5848</v>
      </c>
      <c r="F1168" s="10" t="s">
        <v>25</v>
      </c>
      <c r="G1168" s="10" t="s">
        <v>112</v>
      </c>
      <c r="H1168" s="10" t="s">
        <v>27</v>
      </c>
      <c r="I1168" s="10">
        <v>3</v>
      </c>
      <c r="J1168" s="10" t="s">
        <v>2571</v>
      </c>
      <c r="K1168" s="10" t="s">
        <v>5857</v>
      </c>
      <c r="L1168" s="10" t="s">
        <v>89</v>
      </c>
      <c r="M1168" s="10" t="s">
        <v>31</v>
      </c>
      <c r="N1168" s="10" t="s">
        <v>5857</v>
      </c>
      <c r="O1168" s="31" t="s">
        <v>5858</v>
      </c>
      <c r="P1168" s="32">
        <v>1500</v>
      </c>
      <c r="Q1168" s="10"/>
      <c r="R1168" s="10" t="s">
        <v>5859</v>
      </c>
      <c r="S1168" s="10"/>
    </row>
    <row r="1169" s="1" customFormat="1" ht="26" customHeight="1" spans="1:19">
      <c r="A1169" s="10">
        <v>1166</v>
      </c>
      <c r="B1169" s="10" t="s">
        <v>5860</v>
      </c>
      <c r="C1169" s="10" t="s">
        <v>44</v>
      </c>
      <c r="D1169" s="10" t="s">
        <v>5861</v>
      </c>
      <c r="E1169" s="10" t="s">
        <v>5853</v>
      </c>
      <c r="F1169" s="10" t="s">
        <v>25</v>
      </c>
      <c r="G1169" s="10" t="s">
        <v>440</v>
      </c>
      <c r="H1169" s="10" t="s">
        <v>37</v>
      </c>
      <c r="I1169" s="10">
        <v>2</v>
      </c>
      <c r="J1169" s="10">
        <v>20190901</v>
      </c>
      <c r="K1169" s="10" t="s">
        <v>5862</v>
      </c>
      <c r="L1169" s="10" t="s">
        <v>271</v>
      </c>
      <c r="M1169" s="10" t="s">
        <v>31</v>
      </c>
      <c r="N1169" s="10" t="s">
        <v>5862</v>
      </c>
      <c r="O1169" s="31" t="s">
        <v>41</v>
      </c>
      <c r="P1169" s="32">
        <v>1500</v>
      </c>
      <c r="Q1169" s="10"/>
      <c r="R1169" s="10" t="s">
        <v>5863</v>
      </c>
      <c r="S1169" s="10"/>
    </row>
    <row r="1170" s="1" customFormat="1" ht="26" customHeight="1" spans="1:19">
      <c r="A1170" s="10">
        <v>1167</v>
      </c>
      <c r="B1170" s="10" t="s">
        <v>5864</v>
      </c>
      <c r="C1170" s="10" t="s">
        <v>44</v>
      </c>
      <c r="D1170" s="10" t="s">
        <v>839</v>
      </c>
      <c r="E1170" s="10" t="s">
        <v>5865</v>
      </c>
      <c r="F1170" s="10" t="s">
        <v>25</v>
      </c>
      <c r="G1170" s="10" t="s">
        <v>422</v>
      </c>
      <c r="H1170" s="10" t="s">
        <v>37</v>
      </c>
      <c r="I1170" s="10">
        <v>2</v>
      </c>
      <c r="J1170" s="10">
        <v>20190901</v>
      </c>
      <c r="K1170" s="10" t="s">
        <v>5866</v>
      </c>
      <c r="L1170" s="10" t="s">
        <v>3655</v>
      </c>
      <c r="M1170" s="10" t="s">
        <v>31</v>
      </c>
      <c r="N1170" s="10" t="s">
        <v>5866</v>
      </c>
      <c r="O1170" s="31" t="s">
        <v>57</v>
      </c>
      <c r="P1170" s="32">
        <v>1500</v>
      </c>
      <c r="Q1170" s="10"/>
      <c r="R1170" s="10" t="s">
        <v>718</v>
      </c>
      <c r="S1170" s="10"/>
    </row>
    <row r="1171" s="1" customFormat="1" ht="26" customHeight="1" spans="1:19">
      <c r="A1171" s="11">
        <v>1168</v>
      </c>
      <c r="B1171" s="10" t="s">
        <v>5867</v>
      </c>
      <c r="C1171" s="10" t="s">
        <v>22</v>
      </c>
      <c r="D1171" s="10" t="s">
        <v>5868</v>
      </c>
      <c r="E1171" s="10" t="s">
        <v>5869</v>
      </c>
      <c r="F1171" s="10" t="s">
        <v>25</v>
      </c>
      <c r="G1171" s="10" t="s">
        <v>5870</v>
      </c>
      <c r="H1171" s="10" t="s">
        <v>37</v>
      </c>
      <c r="I1171" s="10" t="s">
        <v>2197</v>
      </c>
      <c r="J1171" s="10">
        <v>20190901</v>
      </c>
      <c r="K1171" s="10" t="s">
        <v>5871</v>
      </c>
      <c r="L1171" s="10" t="s">
        <v>4392</v>
      </c>
      <c r="M1171" s="10" t="s">
        <v>31</v>
      </c>
      <c r="N1171" s="10" t="s">
        <v>5871</v>
      </c>
      <c r="O1171" s="31" t="s">
        <v>5872</v>
      </c>
      <c r="P1171" s="32">
        <v>1500</v>
      </c>
      <c r="Q1171" s="10"/>
      <c r="R1171" s="10" t="s">
        <v>5873</v>
      </c>
      <c r="S1171" s="10"/>
    </row>
    <row r="1172" s="1" customFormat="1" ht="26" customHeight="1" spans="1:19">
      <c r="A1172" s="10">
        <v>1169</v>
      </c>
      <c r="B1172" s="10" t="s">
        <v>5874</v>
      </c>
      <c r="C1172" s="10" t="s">
        <v>44</v>
      </c>
      <c r="D1172" s="10" t="s">
        <v>5875</v>
      </c>
      <c r="E1172" s="10" t="s">
        <v>5876</v>
      </c>
      <c r="F1172" s="10" t="s">
        <v>25</v>
      </c>
      <c r="G1172" s="10" t="s">
        <v>112</v>
      </c>
      <c r="H1172" s="10" t="s">
        <v>37</v>
      </c>
      <c r="I1172" s="10" t="s">
        <v>2187</v>
      </c>
      <c r="J1172" s="10">
        <v>20200901</v>
      </c>
      <c r="K1172" s="10" t="s">
        <v>5193</v>
      </c>
      <c r="L1172" s="10" t="s">
        <v>377</v>
      </c>
      <c r="M1172" s="10" t="s">
        <v>31</v>
      </c>
      <c r="N1172" s="10" t="s">
        <v>5193</v>
      </c>
      <c r="O1172" s="31" t="s">
        <v>5877</v>
      </c>
      <c r="P1172" s="32">
        <v>1500</v>
      </c>
      <c r="Q1172" s="10"/>
      <c r="R1172" s="10" t="s">
        <v>5878</v>
      </c>
      <c r="S1172" s="10"/>
    </row>
    <row r="1173" s="1" customFormat="1" ht="26" customHeight="1" spans="1:19">
      <c r="A1173" s="11">
        <v>1170</v>
      </c>
      <c r="B1173" s="10" t="s">
        <v>5879</v>
      </c>
      <c r="C1173" s="10" t="s">
        <v>22</v>
      </c>
      <c r="D1173" s="10" t="s">
        <v>5880</v>
      </c>
      <c r="E1173" s="10" t="s">
        <v>5881</v>
      </c>
      <c r="F1173" s="10" t="s">
        <v>25</v>
      </c>
      <c r="G1173" s="10" t="s">
        <v>112</v>
      </c>
      <c r="H1173" s="10" t="s">
        <v>125</v>
      </c>
      <c r="I1173" s="10" t="s">
        <v>2187</v>
      </c>
      <c r="J1173" s="10">
        <v>20200901</v>
      </c>
      <c r="K1173" s="10" t="s">
        <v>5882</v>
      </c>
      <c r="L1173" s="10" t="s">
        <v>3718</v>
      </c>
      <c r="M1173" s="10" t="s">
        <v>31</v>
      </c>
      <c r="N1173" s="10" t="s">
        <v>5882</v>
      </c>
      <c r="O1173" s="31" t="s">
        <v>5883</v>
      </c>
      <c r="P1173" s="32">
        <v>1500</v>
      </c>
      <c r="Q1173" s="10"/>
      <c r="R1173" s="10" t="s">
        <v>5884</v>
      </c>
      <c r="S1173" s="10"/>
    </row>
    <row r="1174" s="1" customFormat="1" ht="26" customHeight="1" spans="1:19">
      <c r="A1174" s="11">
        <v>1171</v>
      </c>
      <c r="B1174" s="10" t="s">
        <v>5885</v>
      </c>
      <c r="C1174" s="10" t="s">
        <v>22</v>
      </c>
      <c r="D1174" s="10" t="s">
        <v>5886</v>
      </c>
      <c r="E1174" s="10" t="s">
        <v>5881</v>
      </c>
      <c r="F1174" s="10" t="s">
        <v>25</v>
      </c>
      <c r="G1174" s="10" t="s">
        <v>112</v>
      </c>
      <c r="H1174" s="10" t="s">
        <v>125</v>
      </c>
      <c r="I1174" s="10" t="s">
        <v>2187</v>
      </c>
      <c r="J1174" s="10">
        <v>20200901</v>
      </c>
      <c r="K1174" s="10" t="s">
        <v>5882</v>
      </c>
      <c r="L1174" s="10" t="s">
        <v>3718</v>
      </c>
      <c r="M1174" s="10" t="s">
        <v>31</v>
      </c>
      <c r="N1174" s="10" t="s">
        <v>5882</v>
      </c>
      <c r="O1174" s="31" t="s">
        <v>5883</v>
      </c>
      <c r="P1174" s="32">
        <v>1500</v>
      </c>
      <c r="Q1174" s="10"/>
      <c r="R1174" s="10" t="s">
        <v>5884</v>
      </c>
      <c r="S1174" s="10"/>
    </row>
    <row r="1175" s="1" customFormat="1" ht="26" customHeight="1" spans="1:19">
      <c r="A1175" s="11">
        <v>1172</v>
      </c>
      <c r="B1175" s="10" t="s">
        <v>5887</v>
      </c>
      <c r="C1175" s="10" t="s">
        <v>44</v>
      </c>
      <c r="D1175" s="10" t="s">
        <v>4795</v>
      </c>
      <c r="E1175" s="10" t="s">
        <v>5888</v>
      </c>
      <c r="F1175" s="10" t="s">
        <v>25</v>
      </c>
      <c r="G1175" s="10" t="s">
        <v>5889</v>
      </c>
      <c r="H1175" s="10" t="s">
        <v>125</v>
      </c>
      <c r="I1175" s="10" t="s">
        <v>2187</v>
      </c>
      <c r="J1175" s="10">
        <v>20200901</v>
      </c>
      <c r="K1175" s="10" t="s">
        <v>5890</v>
      </c>
      <c r="L1175" s="10" t="s">
        <v>424</v>
      </c>
      <c r="M1175" s="10" t="s">
        <v>31</v>
      </c>
      <c r="N1175" s="10" t="s">
        <v>5890</v>
      </c>
      <c r="O1175" s="31" t="s">
        <v>5844</v>
      </c>
      <c r="P1175" s="32">
        <v>1500</v>
      </c>
      <c r="Q1175" s="10"/>
      <c r="R1175" s="10" t="s">
        <v>5891</v>
      </c>
      <c r="S1175" s="10"/>
    </row>
    <row r="1176" s="1" customFormat="1" ht="26" customHeight="1" spans="1:19">
      <c r="A1176" s="11">
        <v>1173</v>
      </c>
      <c r="B1176" s="10" t="s">
        <v>844</v>
      </c>
      <c r="C1176" s="10" t="s">
        <v>22</v>
      </c>
      <c r="D1176" s="10" t="s">
        <v>5892</v>
      </c>
      <c r="E1176" s="10" t="s">
        <v>5893</v>
      </c>
      <c r="F1176" s="10" t="s">
        <v>678</v>
      </c>
      <c r="G1176" s="10" t="s">
        <v>5894</v>
      </c>
      <c r="H1176" s="10" t="s">
        <v>37</v>
      </c>
      <c r="I1176" s="10" t="s">
        <v>2200</v>
      </c>
      <c r="J1176" s="10" t="s">
        <v>2571</v>
      </c>
      <c r="K1176" s="10" t="s">
        <v>5895</v>
      </c>
      <c r="L1176" s="10" t="s">
        <v>435</v>
      </c>
      <c r="M1176" s="10" t="s">
        <v>31</v>
      </c>
      <c r="N1176" s="10" t="s">
        <v>5895</v>
      </c>
      <c r="O1176" s="31" t="s">
        <v>90</v>
      </c>
      <c r="P1176" s="32">
        <v>1500</v>
      </c>
      <c r="Q1176" s="10"/>
      <c r="R1176" s="10" t="s">
        <v>5896</v>
      </c>
      <c r="S1176" s="10"/>
    </row>
    <row r="1177" s="1" customFormat="1" ht="26" customHeight="1" spans="1:19">
      <c r="A1177" s="10">
        <v>1174</v>
      </c>
      <c r="B1177" s="10" t="s">
        <v>5897</v>
      </c>
      <c r="C1177" s="10" t="s">
        <v>44</v>
      </c>
      <c r="D1177" s="10" t="s">
        <v>3692</v>
      </c>
      <c r="E1177" s="10" t="s">
        <v>5898</v>
      </c>
      <c r="F1177" s="10" t="s">
        <v>25</v>
      </c>
      <c r="G1177" s="10" t="s">
        <v>5899</v>
      </c>
      <c r="H1177" s="10" t="s">
        <v>4855</v>
      </c>
      <c r="I1177" s="10">
        <v>2</v>
      </c>
      <c r="J1177" s="10">
        <v>20190901</v>
      </c>
      <c r="K1177" s="10" t="s">
        <v>5900</v>
      </c>
      <c r="L1177" s="10" t="s">
        <v>442</v>
      </c>
      <c r="M1177" s="10" t="s">
        <v>31</v>
      </c>
      <c r="N1177" s="10" t="s">
        <v>5900</v>
      </c>
      <c r="O1177" s="31" t="s">
        <v>5109</v>
      </c>
      <c r="P1177" s="32">
        <v>1500</v>
      </c>
      <c r="Q1177" s="10"/>
      <c r="R1177" s="10" t="s">
        <v>5901</v>
      </c>
      <c r="S1177" s="10"/>
    </row>
    <row r="1178" s="1" customFormat="1" ht="26" customHeight="1" spans="1:19">
      <c r="A1178" s="10">
        <v>1175</v>
      </c>
      <c r="B1178" s="10" t="s">
        <v>5902</v>
      </c>
      <c r="C1178" s="10" t="s">
        <v>44</v>
      </c>
      <c r="D1178" s="10" t="s">
        <v>5809</v>
      </c>
      <c r="E1178" s="10" t="s">
        <v>5903</v>
      </c>
      <c r="F1178" s="10" t="s">
        <v>25</v>
      </c>
      <c r="G1178" s="10" t="s">
        <v>5904</v>
      </c>
      <c r="H1178" s="10" t="s">
        <v>4855</v>
      </c>
      <c r="I1178" s="10" t="s">
        <v>2197</v>
      </c>
      <c r="J1178" s="10">
        <v>20190901</v>
      </c>
      <c r="K1178" s="10" t="s">
        <v>5905</v>
      </c>
      <c r="L1178" s="10" t="s">
        <v>586</v>
      </c>
      <c r="M1178" s="10" t="s">
        <v>31</v>
      </c>
      <c r="N1178" s="10" t="s">
        <v>5905</v>
      </c>
      <c r="O1178" s="31" t="s">
        <v>5906</v>
      </c>
      <c r="P1178" s="32">
        <v>1500</v>
      </c>
      <c r="Q1178" s="10"/>
      <c r="R1178" s="10" t="s">
        <v>5907</v>
      </c>
      <c r="S1178" s="10"/>
    </row>
    <row r="1179" s="1" customFormat="1" ht="26" customHeight="1" spans="1:19">
      <c r="A1179" s="11">
        <v>1176</v>
      </c>
      <c r="B1179" s="10" t="s">
        <v>5908</v>
      </c>
      <c r="C1179" s="10" t="s">
        <v>44</v>
      </c>
      <c r="D1179" s="10" t="s">
        <v>5909</v>
      </c>
      <c r="E1179" s="10" t="s">
        <v>5910</v>
      </c>
      <c r="F1179" s="10" t="s">
        <v>25</v>
      </c>
      <c r="G1179" s="10" t="s">
        <v>840</v>
      </c>
      <c r="H1179" s="10" t="s">
        <v>4855</v>
      </c>
      <c r="I1179" s="10" t="s">
        <v>2197</v>
      </c>
      <c r="J1179" s="10">
        <v>20190901</v>
      </c>
      <c r="K1179" s="10" t="s">
        <v>5911</v>
      </c>
      <c r="L1179" s="10" t="s">
        <v>508</v>
      </c>
      <c r="M1179" s="10" t="s">
        <v>31</v>
      </c>
      <c r="N1179" s="10" t="s">
        <v>5911</v>
      </c>
      <c r="O1179" s="31" t="s">
        <v>5912</v>
      </c>
      <c r="P1179" s="32">
        <v>1500</v>
      </c>
      <c r="Q1179" s="10"/>
      <c r="R1179" s="10" t="s">
        <v>5913</v>
      </c>
      <c r="S1179" s="10"/>
    </row>
    <row r="1180" s="1" customFormat="1" ht="26" customHeight="1" spans="1:19">
      <c r="A1180" s="10">
        <v>1177</v>
      </c>
      <c r="B1180" s="10" t="s">
        <v>5914</v>
      </c>
      <c r="C1180" s="10" t="s">
        <v>44</v>
      </c>
      <c r="D1180" s="10" t="s">
        <v>5915</v>
      </c>
      <c r="E1180" s="10" t="s">
        <v>5916</v>
      </c>
      <c r="F1180" s="10" t="s">
        <v>25</v>
      </c>
      <c r="G1180" s="10" t="s">
        <v>5917</v>
      </c>
      <c r="H1180" s="10" t="s">
        <v>4855</v>
      </c>
      <c r="I1180" s="10" t="s">
        <v>2197</v>
      </c>
      <c r="J1180" s="10">
        <v>20190901</v>
      </c>
      <c r="K1180" s="10" t="s">
        <v>5918</v>
      </c>
      <c r="L1180" s="10" t="s">
        <v>3741</v>
      </c>
      <c r="M1180" s="10" t="s">
        <v>31</v>
      </c>
      <c r="N1180" s="10" t="s">
        <v>5918</v>
      </c>
      <c r="O1180" s="31" t="s">
        <v>5827</v>
      </c>
      <c r="P1180" s="32">
        <v>1500</v>
      </c>
      <c r="Q1180" s="10"/>
      <c r="R1180" s="10" t="s">
        <v>5919</v>
      </c>
      <c r="S1180" s="10"/>
    </row>
    <row r="1181" s="1" customFormat="1" ht="26" customHeight="1" spans="1:19">
      <c r="A1181" s="11">
        <v>1178</v>
      </c>
      <c r="B1181" s="10" t="s">
        <v>5920</v>
      </c>
      <c r="C1181" s="10" t="s">
        <v>44</v>
      </c>
      <c r="D1181" s="10" t="s">
        <v>5921</v>
      </c>
      <c r="E1181" s="10" t="s">
        <v>5922</v>
      </c>
      <c r="F1181" s="10" t="s">
        <v>25</v>
      </c>
      <c r="G1181" s="10" t="s">
        <v>3953</v>
      </c>
      <c r="H1181" s="10" t="s">
        <v>125</v>
      </c>
      <c r="I1181" s="10" t="s">
        <v>2187</v>
      </c>
      <c r="J1181" s="10">
        <v>20200901</v>
      </c>
      <c r="K1181" s="10" t="s">
        <v>5923</v>
      </c>
      <c r="L1181" s="10" t="s">
        <v>184</v>
      </c>
      <c r="M1181" s="10" t="s">
        <v>31</v>
      </c>
      <c r="N1181" s="10" t="s">
        <v>5923</v>
      </c>
      <c r="O1181" s="31" t="s">
        <v>5128</v>
      </c>
      <c r="P1181" s="32">
        <v>1500</v>
      </c>
      <c r="Q1181" s="10"/>
      <c r="R1181" s="10" t="s">
        <v>5194</v>
      </c>
      <c r="S1181" s="10"/>
    </row>
    <row r="1182" s="1" customFormat="1" ht="26" customHeight="1" spans="1:19">
      <c r="A1182" s="11">
        <v>1179</v>
      </c>
      <c r="B1182" s="10" t="s">
        <v>5924</v>
      </c>
      <c r="C1182" s="10" t="s">
        <v>22</v>
      </c>
      <c r="D1182" s="10" t="s">
        <v>5906</v>
      </c>
      <c r="E1182" s="10" t="s">
        <v>5925</v>
      </c>
      <c r="F1182" s="10" t="s">
        <v>25</v>
      </c>
      <c r="G1182" s="10" t="s">
        <v>5926</v>
      </c>
      <c r="H1182" s="10" t="s">
        <v>4855</v>
      </c>
      <c r="I1182" s="10" t="s">
        <v>2200</v>
      </c>
      <c r="J1182" s="10">
        <v>20180901</v>
      </c>
      <c r="K1182" s="10" t="s">
        <v>5927</v>
      </c>
      <c r="L1182" s="10" t="s">
        <v>4862</v>
      </c>
      <c r="M1182" s="10" t="s">
        <v>31</v>
      </c>
      <c r="N1182" s="10" t="s">
        <v>5927</v>
      </c>
      <c r="O1182" s="31" t="s">
        <v>5928</v>
      </c>
      <c r="P1182" s="32">
        <v>1500</v>
      </c>
      <c r="Q1182" s="10"/>
      <c r="R1182" s="10" t="s">
        <v>5929</v>
      </c>
      <c r="S1182" s="10"/>
    </row>
    <row r="1183" s="1" customFormat="1" ht="26" customHeight="1" spans="1:19">
      <c r="A1183" s="11">
        <v>1180</v>
      </c>
      <c r="B1183" s="10" t="s">
        <v>5930</v>
      </c>
      <c r="C1183" s="10" t="s">
        <v>44</v>
      </c>
      <c r="D1183" s="10" t="s">
        <v>779</v>
      </c>
      <c r="E1183" s="10" t="s">
        <v>5931</v>
      </c>
      <c r="F1183" s="10" t="s">
        <v>25</v>
      </c>
      <c r="G1183" s="10" t="s">
        <v>5932</v>
      </c>
      <c r="H1183" s="10" t="s">
        <v>37</v>
      </c>
      <c r="I1183" s="10" t="s">
        <v>2200</v>
      </c>
      <c r="J1183" s="10">
        <v>20180901</v>
      </c>
      <c r="K1183" s="10" t="s">
        <v>5933</v>
      </c>
      <c r="L1183" s="10" t="s">
        <v>170</v>
      </c>
      <c r="M1183" s="10" t="s">
        <v>31</v>
      </c>
      <c r="N1183" s="10" t="s">
        <v>5933</v>
      </c>
      <c r="O1183" s="31" t="s">
        <v>5877</v>
      </c>
      <c r="P1183" s="32">
        <v>1500</v>
      </c>
      <c r="Q1183" s="10"/>
      <c r="R1183" s="10" t="s">
        <v>5934</v>
      </c>
      <c r="S1183" s="10"/>
    </row>
    <row r="1184" s="1" customFormat="1" ht="26" customHeight="1" spans="1:19">
      <c r="A1184" s="11">
        <v>1181</v>
      </c>
      <c r="B1184" s="10" t="s">
        <v>5935</v>
      </c>
      <c r="C1184" s="10" t="s">
        <v>22</v>
      </c>
      <c r="D1184" s="10" t="s">
        <v>1907</v>
      </c>
      <c r="E1184" s="10" t="s">
        <v>5936</v>
      </c>
      <c r="F1184" s="10" t="s">
        <v>25</v>
      </c>
      <c r="G1184" s="10" t="s">
        <v>70</v>
      </c>
      <c r="H1184" s="10" t="s">
        <v>37</v>
      </c>
      <c r="I1184" s="10">
        <v>1</v>
      </c>
      <c r="J1184" s="10">
        <v>20200901</v>
      </c>
      <c r="K1184" s="10" t="s">
        <v>5937</v>
      </c>
      <c r="L1184" s="10" t="s">
        <v>4173</v>
      </c>
      <c r="M1184" s="10" t="s">
        <v>31</v>
      </c>
      <c r="N1184" s="10" t="s">
        <v>5937</v>
      </c>
      <c r="O1184" s="31" t="s">
        <v>5938</v>
      </c>
      <c r="P1184" s="32">
        <v>1500</v>
      </c>
      <c r="Q1184" s="10"/>
      <c r="R1184" s="10" t="s">
        <v>565</v>
      </c>
      <c r="S1184" s="10"/>
    </row>
    <row r="1185" s="1" customFormat="1" ht="26" customHeight="1" spans="1:19">
      <c r="A1185" s="10">
        <v>1182</v>
      </c>
      <c r="B1185" s="10" t="s">
        <v>5939</v>
      </c>
      <c r="C1185" s="10" t="s">
        <v>22</v>
      </c>
      <c r="D1185" s="10" t="s">
        <v>3807</v>
      </c>
      <c r="E1185" s="10" t="s">
        <v>5940</v>
      </c>
      <c r="F1185" s="10" t="s">
        <v>25</v>
      </c>
      <c r="G1185" s="10" t="s">
        <v>5941</v>
      </c>
      <c r="H1185" s="10" t="s">
        <v>37</v>
      </c>
      <c r="I1185" s="10">
        <v>1</v>
      </c>
      <c r="J1185" s="10">
        <v>20200901</v>
      </c>
      <c r="K1185" s="10" t="s">
        <v>5942</v>
      </c>
      <c r="L1185" s="10" t="s">
        <v>271</v>
      </c>
      <c r="M1185" s="10" t="s">
        <v>31</v>
      </c>
      <c r="N1185" s="10" t="s">
        <v>5942</v>
      </c>
      <c r="O1185" s="31" t="s">
        <v>5850</v>
      </c>
      <c r="P1185" s="32">
        <v>1500</v>
      </c>
      <c r="Q1185" s="10"/>
      <c r="R1185" s="10" t="s">
        <v>2593</v>
      </c>
      <c r="S1185" s="10"/>
    </row>
    <row r="1186" s="1" customFormat="1" ht="26" customHeight="1" spans="1:19">
      <c r="A1186" s="10">
        <v>1183</v>
      </c>
      <c r="B1186" s="10" t="s">
        <v>5943</v>
      </c>
      <c r="C1186" s="10" t="s">
        <v>22</v>
      </c>
      <c r="D1186" s="10" t="s">
        <v>751</v>
      </c>
      <c r="E1186" s="10" t="s">
        <v>5944</v>
      </c>
      <c r="F1186" s="10" t="s">
        <v>25</v>
      </c>
      <c r="G1186" s="10" t="s">
        <v>5941</v>
      </c>
      <c r="H1186" s="10" t="s">
        <v>37</v>
      </c>
      <c r="I1186" s="10">
        <v>1</v>
      </c>
      <c r="J1186" s="10">
        <v>20200901</v>
      </c>
      <c r="K1186" s="10" t="s">
        <v>5945</v>
      </c>
      <c r="L1186" s="10" t="s">
        <v>5018</v>
      </c>
      <c r="M1186" s="10" t="s">
        <v>31</v>
      </c>
      <c r="N1186" s="10" t="s">
        <v>5945</v>
      </c>
      <c r="O1186" s="31" t="s">
        <v>90</v>
      </c>
      <c r="P1186" s="32">
        <v>1500</v>
      </c>
      <c r="Q1186" s="10"/>
      <c r="R1186" s="10" t="s">
        <v>3578</v>
      </c>
      <c r="S1186" s="10"/>
    </row>
    <row r="1187" s="1" customFormat="1" ht="26" customHeight="1" spans="1:19">
      <c r="A1187" s="11">
        <v>1184</v>
      </c>
      <c r="B1187" s="10" t="s">
        <v>5946</v>
      </c>
      <c r="C1187" s="10" t="s">
        <v>44</v>
      </c>
      <c r="D1187" s="10" t="s">
        <v>5947</v>
      </c>
      <c r="E1187" s="10" t="s">
        <v>5948</v>
      </c>
      <c r="F1187" s="10" t="s">
        <v>25</v>
      </c>
      <c r="G1187" s="10" t="s">
        <v>1546</v>
      </c>
      <c r="H1187" s="10" t="s">
        <v>125</v>
      </c>
      <c r="I1187" s="10">
        <v>2</v>
      </c>
      <c r="J1187" s="10">
        <v>20190901</v>
      </c>
      <c r="K1187" s="10" t="s">
        <v>5949</v>
      </c>
      <c r="L1187" s="10" t="s">
        <v>486</v>
      </c>
      <c r="M1187" s="10" t="s">
        <v>31</v>
      </c>
      <c r="N1187" s="10" t="s">
        <v>5949</v>
      </c>
      <c r="O1187" s="31" t="s">
        <v>74</v>
      </c>
      <c r="P1187" s="32">
        <v>1500</v>
      </c>
      <c r="Q1187" s="10"/>
      <c r="R1187" s="10" t="s">
        <v>5950</v>
      </c>
      <c r="S1187" s="10"/>
    </row>
    <row r="1188" s="1" customFormat="1" ht="26" customHeight="1" spans="1:19">
      <c r="A1188" s="10">
        <v>1185</v>
      </c>
      <c r="B1188" s="10" t="s">
        <v>5951</v>
      </c>
      <c r="C1188" s="10" t="s">
        <v>44</v>
      </c>
      <c r="D1188" s="10" t="s">
        <v>5809</v>
      </c>
      <c r="E1188" s="10" t="s">
        <v>5936</v>
      </c>
      <c r="F1188" s="10" t="s">
        <v>25</v>
      </c>
      <c r="G1188" s="10" t="s">
        <v>5952</v>
      </c>
      <c r="H1188" s="10" t="s">
        <v>37</v>
      </c>
      <c r="I1188" s="10">
        <v>3</v>
      </c>
      <c r="J1188" s="10">
        <v>20180901</v>
      </c>
      <c r="K1188" s="10" t="s">
        <v>5953</v>
      </c>
      <c r="L1188" s="10" t="s">
        <v>412</v>
      </c>
      <c r="M1188" s="10" t="s">
        <v>31</v>
      </c>
      <c r="N1188" s="10" t="s">
        <v>5953</v>
      </c>
      <c r="O1188" s="31" t="s">
        <v>99</v>
      </c>
      <c r="P1188" s="32">
        <v>1500</v>
      </c>
      <c r="Q1188" s="10"/>
      <c r="R1188" s="10" t="s">
        <v>5851</v>
      </c>
      <c r="S1188" s="10"/>
    </row>
    <row r="1189" s="1" customFormat="1" ht="26" customHeight="1" spans="1:19">
      <c r="A1189" s="11">
        <v>1186</v>
      </c>
      <c r="B1189" s="10" t="s">
        <v>5954</v>
      </c>
      <c r="C1189" s="10" t="s">
        <v>22</v>
      </c>
      <c r="D1189" s="10" t="s">
        <v>5955</v>
      </c>
      <c r="E1189" s="10" t="s">
        <v>5956</v>
      </c>
      <c r="F1189" s="10" t="s">
        <v>25</v>
      </c>
      <c r="G1189" s="10" t="s">
        <v>26</v>
      </c>
      <c r="H1189" s="10" t="s">
        <v>125</v>
      </c>
      <c r="I1189" s="10">
        <v>2</v>
      </c>
      <c r="J1189" s="10">
        <v>20190901</v>
      </c>
      <c r="K1189" s="10" t="s">
        <v>5957</v>
      </c>
      <c r="L1189" s="10" t="s">
        <v>575</v>
      </c>
      <c r="M1189" s="10" t="s">
        <v>31</v>
      </c>
      <c r="N1189" s="10" t="s">
        <v>5957</v>
      </c>
      <c r="O1189" s="31" t="s">
        <v>5844</v>
      </c>
      <c r="P1189" s="32">
        <v>1500</v>
      </c>
      <c r="Q1189" s="10"/>
      <c r="R1189" s="10" t="s">
        <v>5958</v>
      </c>
      <c r="S1189" s="10"/>
    </row>
    <row r="1190" s="1" customFormat="1" ht="26" customHeight="1" spans="1:19">
      <c r="A1190" s="11">
        <v>1187</v>
      </c>
      <c r="B1190" s="10" t="s">
        <v>5959</v>
      </c>
      <c r="C1190" s="10" t="s">
        <v>44</v>
      </c>
      <c r="D1190" s="10" t="s">
        <v>1432</v>
      </c>
      <c r="E1190" s="10" t="s">
        <v>5956</v>
      </c>
      <c r="F1190" s="10" t="s">
        <v>25</v>
      </c>
      <c r="G1190" s="10" t="s">
        <v>5960</v>
      </c>
      <c r="H1190" s="10" t="s">
        <v>37</v>
      </c>
      <c r="I1190" s="10">
        <v>1</v>
      </c>
      <c r="J1190" s="10">
        <v>20200901</v>
      </c>
      <c r="K1190" s="10" t="s">
        <v>5961</v>
      </c>
      <c r="L1190" s="10" t="s">
        <v>4787</v>
      </c>
      <c r="M1190" s="10" t="s">
        <v>31</v>
      </c>
      <c r="N1190" s="10" t="s">
        <v>5961</v>
      </c>
      <c r="O1190" s="31" t="s">
        <v>5834</v>
      </c>
      <c r="P1190" s="32">
        <v>1500</v>
      </c>
      <c r="Q1190" s="10"/>
      <c r="R1190" s="10" t="s">
        <v>2838</v>
      </c>
      <c r="S1190" s="10"/>
    </row>
    <row r="1191" s="1" customFormat="1" ht="26" customHeight="1" spans="1:19">
      <c r="A1191" s="11">
        <v>1188</v>
      </c>
      <c r="B1191" s="10" t="s">
        <v>5962</v>
      </c>
      <c r="C1191" s="10" t="s">
        <v>22</v>
      </c>
      <c r="D1191" s="10" t="s">
        <v>4081</v>
      </c>
      <c r="E1191" s="10" t="s">
        <v>5944</v>
      </c>
      <c r="F1191" s="10" t="s">
        <v>25</v>
      </c>
      <c r="G1191" s="10" t="s">
        <v>5952</v>
      </c>
      <c r="H1191" s="10" t="s">
        <v>37</v>
      </c>
      <c r="I1191" s="10">
        <v>3</v>
      </c>
      <c r="J1191" s="10">
        <v>20180901</v>
      </c>
      <c r="K1191" s="10" t="s">
        <v>5963</v>
      </c>
      <c r="L1191" s="10" t="s">
        <v>114</v>
      </c>
      <c r="M1191" s="10" t="s">
        <v>31</v>
      </c>
      <c r="N1191" s="10" t="s">
        <v>5963</v>
      </c>
      <c r="O1191" s="31" t="s">
        <v>57</v>
      </c>
      <c r="P1191" s="32">
        <v>1500</v>
      </c>
      <c r="Q1191" s="10"/>
      <c r="R1191" s="10" t="s">
        <v>2415</v>
      </c>
      <c r="S1191" s="10"/>
    </row>
    <row r="1192" s="1" customFormat="1" ht="26" customHeight="1" spans="1:19">
      <c r="A1192" s="11">
        <v>1189</v>
      </c>
      <c r="B1192" s="10" t="s">
        <v>5964</v>
      </c>
      <c r="C1192" s="10" t="s">
        <v>22</v>
      </c>
      <c r="D1192" s="10" t="s">
        <v>5912</v>
      </c>
      <c r="E1192" s="10" t="s">
        <v>5965</v>
      </c>
      <c r="F1192" s="10" t="s">
        <v>25</v>
      </c>
      <c r="G1192" s="10" t="s">
        <v>2218</v>
      </c>
      <c r="H1192" s="10" t="s">
        <v>37</v>
      </c>
      <c r="I1192" s="10">
        <v>2</v>
      </c>
      <c r="J1192" s="10">
        <v>20190901</v>
      </c>
      <c r="K1192" s="10" t="s">
        <v>5966</v>
      </c>
      <c r="L1192" s="10" t="s">
        <v>597</v>
      </c>
      <c r="M1192" s="10" t="s">
        <v>31</v>
      </c>
      <c r="N1192" s="10" t="s">
        <v>5966</v>
      </c>
      <c r="O1192" s="31" t="s">
        <v>5883</v>
      </c>
      <c r="P1192" s="32">
        <v>1500</v>
      </c>
      <c r="Q1192" s="10"/>
      <c r="R1192" s="10" t="s">
        <v>272</v>
      </c>
      <c r="S1192" s="10"/>
    </row>
    <row r="1193" s="1" customFormat="1" ht="26" customHeight="1" spans="1:19">
      <c r="A1193" s="10">
        <v>1190</v>
      </c>
      <c r="B1193" s="10" t="s">
        <v>5967</v>
      </c>
      <c r="C1193" s="10" t="s">
        <v>22</v>
      </c>
      <c r="D1193" s="10" t="s">
        <v>5968</v>
      </c>
      <c r="E1193" s="10" t="s">
        <v>5948</v>
      </c>
      <c r="F1193" s="10" t="s">
        <v>25</v>
      </c>
      <c r="G1193" s="10" t="s">
        <v>5969</v>
      </c>
      <c r="H1193" s="10" t="s">
        <v>125</v>
      </c>
      <c r="I1193" s="10">
        <v>1</v>
      </c>
      <c r="J1193" s="10">
        <v>20200901</v>
      </c>
      <c r="K1193" s="10" t="s">
        <v>5970</v>
      </c>
      <c r="L1193" s="10" t="s">
        <v>462</v>
      </c>
      <c r="M1193" s="10" t="s">
        <v>31</v>
      </c>
      <c r="N1193" s="10" t="s">
        <v>5970</v>
      </c>
      <c r="O1193" s="31" t="s">
        <v>5821</v>
      </c>
      <c r="P1193" s="32">
        <v>1500</v>
      </c>
      <c r="Q1193" s="10"/>
      <c r="R1193" s="10" t="s">
        <v>5971</v>
      </c>
      <c r="S1193" s="10"/>
    </row>
    <row r="1194" s="1" customFormat="1" ht="26" customHeight="1" spans="1:19">
      <c r="A1194" s="10">
        <v>1191</v>
      </c>
      <c r="B1194" s="10" t="s">
        <v>5972</v>
      </c>
      <c r="C1194" s="10" t="s">
        <v>44</v>
      </c>
      <c r="D1194" s="10" t="s">
        <v>5973</v>
      </c>
      <c r="E1194" s="10" t="s">
        <v>5974</v>
      </c>
      <c r="F1194" s="10" t="s">
        <v>25</v>
      </c>
      <c r="G1194" s="10" t="s">
        <v>5975</v>
      </c>
      <c r="H1194" s="10" t="s">
        <v>37</v>
      </c>
      <c r="I1194" s="10">
        <v>3</v>
      </c>
      <c r="J1194" s="10">
        <v>20180901</v>
      </c>
      <c r="K1194" s="10" t="s">
        <v>5976</v>
      </c>
      <c r="L1194" s="10" t="s">
        <v>4173</v>
      </c>
      <c r="M1194" s="10" t="s">
        <v>31</v>
      </c>
      <c r="N1194" s="10" t="s">
        <v>5976</v>
      </c>
      <c r="O1194" s="31" t="s">
        <v>74</v>
      </c>
      <c r="P1194" s="32">
        <v>1500</v>
      </c>
      <c r="Q1194" s="10"/>
      <c r="R1194" s="10" t="s">
        <v>5977</v>
      </c>
      <c r="S1194" s="10"/>
    </row>
    <row r="1195" s="1" customFormat="1" ht="26" customHeight="1" spans="1:19">
      <c r="A1195" s="11">
        <v>1192</v>
      </c>
      <c r="B1195" s="10" t="s">
        <v>5978</v>
      </c>
      <c r="C1195" s="10" t="s">
        <v>22</v>
      </c>
      <c r="D1195" s="10" t="s">
        <v>5906</v>
      </c>
      <c r="E1195" s="10" t="s">
        <v>5979</v>
      </c>
      <c r="F1195" s="10" t="s">
        <v>25</v>
      </c>
      <c r="G1195" s="10" t="s">
        <v>5980</v>
      </c>
      <c r="H1195" s="10" t="s">
        <v>125</v>
      </c>
      <c r="I1195" s="10">
        <v>1</v>
      </c>
      <c r="J1195" s="10">
        <v>20200901</v>
      </c>
      <c r="K1195" s="10" t="s">
        <v>5981</v>
      </c>
      <c r="L1195" s="10" t="s">
        <v>3661</v>
      </c>
      <c r="M1195" s="10" t="s">
        <v>31</v>
      </c>
      <c r="N1195" s="10" t="s">
        <v>5981</v>
      </c>
      <c r="O1195" s="31" t="s">
        <v>90</v>
      </c>
      <c r="P1195" s="32">
        <v>1500</v>
      </c>
      <c r="Q1195" s="10"/>
      <c r="R1195" s="10" t="s">
        <v>5982</v>
      </c>
      <c r="S1195" s="10"/>
    </row>
    <row r="1196" s="1" customFormat="1" ht="26" customHeight="1" spans="1:19">
      <c r="A1196" s="10">
        <v>1193</v>
      </c>
      <c r="B1196" s="10" t="s">
        <v>5983</v>
      </c>
      <c r="C1196" s="10" t="s">
        <v>44</v>
      </c>
      <c r="D1196" s="10" t="s">
        <v>5984</v>
      </c>
      <c r="E1196" s="10" t="s">
        <v>5985</v>
      </c>
      <c r="F1196" s="10" t="s">
        <v>25</v>
      </c>
      <c r="G1196" s="10" t="s">
        <v>2629</v>
      </c>
      <c r="H1196" s="10" t="s">
        <v>37</v>
      </c>
      <c r="I1196" s="10">
        <v>1</v>
      </c>
      <c r="J1196" s="10">
        <v>20200901</v>
      </c>
      <c r="K1196" s="10" t="s">
        <v>5986</v>
      </c>
      <c r="L1196" s="10" t="s">
        <v>3732</v>
      </c>
      <c r="M1196" s="10" t="s">
        <v>31</v>
      </c>
      <c r="N1196" s="10" t="s">
        <v>5986</v>
      </c>
      <c r="O1196" s="31" t="s">
        <v>74</v>
      </c>
      <c r="P1196" s="32">
        <v>1500</v>
      </c>
      <c r="Q1196" s="10"/>
      <c r="R1196" s="10" t="s">
        <v>5987</v>
      </c>
      <c r="S1196" s="10"/>
    </row>
    <row r="1197" s="1" customFormat="1" ht="26" customHeight="1" spans="1:19">
      <c r="A1197" s="11">
        <v>1194</v>
      </c>
      <c r="B1197" s="10" t="s">
        <v>5983</v>
      </c>
      <c r="C1197" s="10" t="s">
        <v>44</v>
      </c>
      <c r="D1197" s="10" t="s">
        <v>5984</v>
      </c>
      <c r="E1197" s="10" t="s">
        <v>5985</v>
      </c>
      <c r="F1197" s="10" t="s">
        <v>25</v>
      </c>
      <c r="G1197" s="10" t="s">
        <v>2629</v>
      </c>
      <c r="H1197" s="10" t="s">
        <v>37</v>
      </c>
      <c r="I1197" s="10">
        <v>1</v>
      </c>
      <c r="J1197" s="10">
        <v>20200901</v>
      </c>
      <c r="K1197" s="10" t="s">
        <v>5986</v>
      </c>
      <c r="L1197" s="10" t="s">
        <v>3732</v>
      </c>
      <c r="M1197" s="10" t="s">
        <v>31</v>
      </c>
      <c r="N1197" s="10" t="s">
        <v>5986</v>
      </c>
      <c r="O1197" s="31" t="s">
        <v>74</v>
      </c>
      <c r="P1197" s="32">
        <v>1500</v>
      </c>
      <c r="Q1197" s="10"/>
      <c r="R1197" s="10" t="s">
        <v>5987</v>
      </c>
      <c r="S1197" s="10" t="s">
        <v>5988</v>
      </c>
    </row>
    <row r="1198" s="1" customFormat="1" ht="26" customHeight="1" spans="1:19">
      <c r="A1198" s="11">
        <v>1195</v>
      </c>
      <c r="B1198" s="10" t="s">
        <v>5989</v>
      </c>
      <c r="C1198" s="10" t="s">
        <v>44</v>
      </c>
      <c r="D1198" s="10" t="s">
        <v>5990</v>
      </c>
      <c r="E1198" s="10" t="s">
        <v>5991</v>
      </c>
      <c r="F1198" s="10" t="s">
        <v>25</v>
      </c>
      <c r="G1198" s="10" t="s">
        <v>5992</v>
      </c>
      <c r="H1198" s="10" t="s">
        <v>37</v>
      </c>
      <c r="I1198" s="10">
        <v>1</v>
      </c>
      <c r="J1198" s="10">
        <v>20200901</v>
      </c>
      <c r="K1198" s="10" t="s">
        <v>5993</v>
      </c>
      <c r="L1198" s="10" t="s">
        <v>184</v>
      </c>
      <c r="M1198" s="10" t="s">
        <v>31</v>
      </c>
      <c r="N1198" s="10" t="s">
        <v>5993</v>
      </c>
      <c r="O1198" s="31" t="s">
        <v>5994</v>
      </c>
      <c r="P1198" s="32">
        <v>1500</v>
      </c>
      <c r="Q1198" s="10"/>
      <c r="R1198" s="10" t="s">
        <v>5995</v>
      </c>
      <c r="S1198" s="10"/>
    </row>
    <row r="1199" s="1" customFormat="1" ht="26" customHeight="1" spans="1:19">
      <c r="A1199" s="11">
        <v>1196</v>
      </c>
      <c r="B1199" s="10" t="s">
        <v>5996</v>
      </c>
      <c r="C1199" s="10" t="s">
        <v>22</v>
      </c>
      <c r="D1199" s="10" t="s">
        <v>5997</v>
      </c>
      <c r="E1199" s="10" t="s">
        <v>5985</v>
      </c>
      <c r="F1199" s="10" t="s">
        <v>25</v>
      </c>
      <c r="G1199" s="10" t="s">
        <v>2247</v>
      </c>
      <c r="H1199" s="10" t="s">
        <v>37</v>
      </c>
      <c r="I1199" s="10">
        <v>5</v>
      </c>
      <c r="J1199" s="10">
        <v>20160901</v>
      </c>
      <c r="K1199" s="10" t="s">
        <v>5998</v>
      </c>
      <c r="L1199" s="10" t="s">
        <v>347</v>
      </c>
      <c r="M1199" s="10" t="s">
        <v>31</v>
      </c>
      <c r="N1199" s="10" t="s">
        <v>5998</v>
      </c>
      <c r="O1199" s="31" t="s">
        <v>5827</v>
      </c>
      <c r="P1199" s="32">
        <v>1500</v>
      </c>
      <c r="Q1199" s="10"/>
      <c r="R1199" s="10" t="s">
        <v>712</v>
      </c>
      <c r="S1199" s="10"/>
    </row>
    <row r="1200" s="1" customFormat="1" ht="26" customHeight="1" spans="1:19">
      <c r="A1200" s="11">
        <v>1197</v>
      </c>
      <c r="B1200" s="10" t="s">
        <v>5999</v>
      </c>
      <c r="C1200" s="10" t="s">
        <v>22</v>
      </c>
      <c r="D1200" s="10" t="s">
        <v>6000</v>
      </c>
      <c r="E1200" s="10" t="s">
        <v>6001</v>
      </c>
      <c r="F1200" s="10" t="s">
        <v>25</v>
      </c>
      <c r="G1200" s="10" t="s">
        <v>6002</v>
      </c>
      <c r="H1200" s="10" t="s">
        <v>2033</v>
      </c>
      <c r="I1200" s="10">
        <v>2</v>
      </c>
      <c r="J1200" s="10">
        <v>20190901</v>
      </c>
      <c r="K1200" s="10" t="s">
        <v>6003</v>
      </c>
      <c r="L1200" s="10" t="s">
        <v>6004</v>
      </c>
      <c r="M1200" s="10" t="s">
        <v>31</v>
      </c>
      <c r="N1200" s="10" t="s">
        <v>6003</v>
      </c>
      <c r="O1200" s="31" t="s">
        <v>41</v>
      </c>
      <c r="P1200" s="32">
        <v>1500</v>
      </c>
      <c r="Q1200" s="10"/>
      <c r="R1200" s="10" t="s">
        <v>6005</v>
      </c>
      <c r="S1200" s="10"/>
    </row>
    <row r="1201" s="1" customFormat="1" ht="26" customHeight="1" spans="1:19">
      <c r="A1201" s="10">
        <v>1198</v>
      </c>
      <c r="B1201" s="10" t="s">
        <v>6006</v>
      </c>
      <c r="C1201" s="10" t="s">
        <v>22</v>
      </c>
      <c r="D1201" s="10" t="s">
        <v>5912</v>
      </c>
      <c r="E1201" s="10" t="s">
        <v>6007</v>
      </c>
      <c r="F1201" s="10" t="s">
        <v>25</v>
      </c>
      <c r="G1201" s="10" t="s">
        <v>6008</v>
      </c>
      <c r="H1201" s="10" t="s">
        <v>37</v>
      </c>
      <c r="I1201" s="10">
        <v>2</v>
      </c>
      <c r="J1201" s="10">
        <v>20190901</v>
      </c>
      <c r="K1201" s="10" t="s">
        <v>6009</v>
      </c>
      <c r="L1201" s="10" t="s">
        <v>586</v>
      </c>
      <c r="M1201" s="10" t="s">
        <v>31</v>
      </c>
      <c r="N1201" s="10" t="s">
        <v>6009</v>
      </c>
      <c r="O1201" s="31" t="s">
        <v>5994</v>
      </c>
      <c r="P1201" s="32">
        <v>1500</v>
      </c>
      <c r="Q1201" s="10"/>
      <c r="R1201" s="10" t="s">
        <v>6010</v>
      </c>
      <c r="S1201" s="10"/>
    </row>
    <row r="1202" s="1" customFormat="1" ht="26" customHeight="1" spans="1:19">
      <c r="A1202" s="10">
        <v>1199</v>
      </c>
      <c r="B1202" s="10" t="s">
        <v>6011</v>
      </c>
      <c r="C1202" s="10" t="s">
        <v>44</v>
      </c>
      <c r="D1202" s="10" t="s">
        <v>6012</v>
      </c>
      <c r="E1202" s="10" t="s">
        <v>6013</v>
      </c>
      <c r="F1202" s="10" t="s">
        <v>25</v>
      </c>
      <c r="G1202" s="10" t="s">
        <v>6014</v>
      </c>
      <c r="H1202" s="10" t="s">
        <v>37</v>
      </c>
      <c r="I1202" s="10">
        <v>2</v>
      </c>
      <c r="J1202" s="10">
        <v>20190901</v>
      </c>
      <c r="K1202" s="10" t="s">
        <v>6015</v>
      </c>
      <c r="L1202" s="10" t="s">
        <v>456</v>
      </c>
      <c r="M1202" s="10" t="s">
        <v>31</v>
      </c>
      <c r="N1202" s="10" t="s">
        <v>6015</v>
      </c>
      <c r="O1202" s="31" t="s">
        <v>90</v>
      </c>
      <c r="P1202" s="32">
        <v>1500</v>
      </c>
      <c r="Q1202" s="10"/>
      <c r="R1202" s="10" t="s">
        <v>6016</v>
      </c>
      <c r="S1202" s="10"/>
    </row>
    <row r="1203" s="1" customFormat="1" ht="26" customHeight="1" spans="1:19">
      <c r="A1203" s="11">
        <v>1200</v>
      </c>
      <c r="B1203" s="10" t="s">
        <v>6017</v>
      </c>
      <c r="C1203" s="10" t="s">
        <v>44</v>
      </c>
      <c r="D1203" s="10" t="s">
        <v>6018</v>
      </c>
      <c r="E1203" s="10" t="s">
        <v>5985</v>
      </c>
      <c r="F1203" s="10" t="s">
        <v>25</v>
      </c>
      <c r="G1203" s="10" t="s">
        <v>2247</v>
      </c>
      <c r="H1203" s="10" t="s">
        <v>37</v>
      </c>
      <c r="I1203" s="10">
        <v>2</v>
      </c>
      <c r="J1203" s="10">
        <v>20190901</v>
      </c>
      <c r="K1203" s="10" t="s">
        <v>6019</v>
      </c>
      <c r="L1203" s="10" t="s">
        <v>3718</v>
      </c>
      <c r="M1203" s="10" t="s">
        <v>31</v>
      </c>
      <c r="N1203" s="10" t="s">
        <v>6019</v>
      </c>
      <c r="O1203" s="31" t="s">
        <v>5906</v>
      </c>
      <c r="P1203" s="32">
        <v>1500</v>
      </c>
      <c r="Q1203" s="10"/>
      <c r="R1203" s="10" t="s">
        <v>6020</v>
      </c>
      <c r="S1203" s="10"/>
    </row>
    <row r="1204" s="1" customFormat="1" ht="26" customHeight="1" spans="1:19">
      <c r="A1204" s="10">
        <v>1201</v>
      </c>
      <c r="B1204" s="10" t="s">
        <v>6021</v>
      </c>
      <c r="C1204" s="10" t="s">
        <v>22</v>
      </c>
      <c r="D1204" s="10" t="s">
        <v>3685</v>
      </c>
      <c r="E1204" s="10" t="s">
        <v>6022</v>
      </c>
      <c r="F1204" s="10" t="s">
        <v>25</v>
      </c>
      <c r="G1204" s="10" t="s">
        <v>6023</v>
      </c>
      <c r="H1204" s="10" t="s">
        <v>4914</v>
      </c>
      <c r="I1204" s="10">
        <v>1</v>
      </c>
      <c r="J1204" s="10">
        <v>20200901</v>
      </c>
      <c r="K1204" s="10" t="s">
        <v>6024</v>
      </c>
      <c r="L1204" s="10" t="s">
        <v>664</v>
      </c>
      <c r="M1204" s="10" t="s">
        <v>31</v>
      </c>
      <c r="N1204" s="10" t="s">
        <v>6024</v>
      </c>
      <c r="O1204" s="31" t="s">
        <v>6025</v>
      </c>
      <c r="P1204" s="32">
        <v>1500</v>
      </c>
      <c r="Q1204" s="10"/>
      <c r="R1204" s="10" t="s">
        <v>6026</v>
      </c>
      <c r="S1204" s="10"/>
    </row>
    <row r="1205" s="1" customFormat="1" ht="26" customHeight="1" spans="1:19">
      <c r="A1205" s="11">
        <v>1202</v>
      </c>
      <c r="B1205" s="10" t="s">
        <v>6027</v>
      </c>
      <c r="C1205" s="10" t="s">
        <v>44</v>
      </c>
      <c r="D1205" s="10" t="s">
        <v>5921</v>
      </c>
      <c r="E1205" s="10" t="s">
        <v>6028</v>
      </c>
      <c r="F1205" s="10" t="s">
        <v>25</v>
      </c>
      <c r="G1205" s="10" t="s">
        <v>6029</v>
      </c>
      <c r="H1205" s="10" t="s">
        <v>27</v>
      </c>
      <c r="I1205" s="10">
        <v>1</v>
      </c>
      <c r="J1205" s="10">
        <v>20200901</v>
      </c>
      <c r="K1205" s="10" t="s">
        <v>6030</v>
      </c>
      <c r="L1205" s="10" t="s">
        <v>162</v>
      </c>
      <c r="M1205" s="10" t="s">
        <v>31</v>
      </c>
      <c r="N1205" s="10" t="s">
        <v>6030</v>
      </c>
      <c r="O1205" s="31" t="s">
        <v>6031</v>
      </c>
      <c r="P1205" s="32">
        <v>1500</v>
      </c>
      <c r="Q1205" s="10"/>
      <c r="R1205" s="10" t="s">
        <v>6032</v>
      </c>
      <c r="S1205" s="10"/>
    </row>
    <row r="1206" s="1" customFormat="1" ht="26" customHeight="1" spans="1:19">
      <c r="A1206" s="11">
        <v>1203</v>
      </c>
      <c r="B1206" s="10" t="s">
        <v>6033</v>
      </c>
      <c r="C1206" s="10" t="s">
        <v>44</v>
      </c>
      <c r="D1206" s="10" t="s">
        <v>3445</v>
      </c>
      <c r="E1206" s="10" t="s">
        <v>6034</v>
      </c>
      <c r="F1206" s="10" t="s">
        <v>25</v>
      </c>
      <c r="G1206" s="10" t="s">
        <v>6029</v>
      </c>
      <c r="H1206" s="10" t="s">
        <v>37</v>
      </c>
      <c r="I1206" s="10">
        <v>1</v>
      </c>
      <c r="J1206" s="10">
        <v>20200901</v>
      </c>
      <c r="K1206" s="10" t="s">
        <v>6035</v>
      </c>
      <c r="L1206" s="10" t="s">
        <v>64</v>
      </c>
      <c r="M1206" s="10" t="s">
        <v>31</v>
      </c>
      <c r="N1206" s="10" t="s">
        <v>6035</v>
      </c>
      <c r="O1206" s="31" t="s">
        <v>6036</v>
      </c>
      <c r="P1206" s="32">
        <v>1500</v>
      </c>
      <c r="Q1206" s="10"/>
      <c r="R1206" s="10" t="s">
        <v>6032</v>
      </c>
      <c r="S1206" s="10"/>
    </row>
    <row r="1207" s="1" customFormat="1" ht="26" customHeight="1" spans="1:19">
      <c r="A1207" s="11">
        <v>1204</v>
      </c>
      <c r="B1207" s="10" t="s">
        <v>6037</v>
      </c>
      <c r="C1207" s="10" t="s">
        <v>44</v>
      </c>
      <c r="D1207" s="10" t="s">
        <v>4228</v>
      </c>
      <c r="E1207" s="10" t="s">
        <v>6038</v>
      </c>
      <c r="F1207" s="10" t="s">
        <v>25</v>
      </c>
      <c r="G1207" s="10" t="s">
        <v>119</v>
      </c>
      <c r="H1207" s="10" t="s">
        <v>37</v>
      </c>
      <c r="I1207" s="10">
        <v>3</v>
      </c>
      <c r="J1207" s="10">
        <v>20180901</v>
      </c>
      <c r="K1207" s="10" t="s">
        <v>6039</v>
      </c>
      <c r="L1207" s="10" t="s">
        <v>597</v>
      </c>
      <c r="M1207" s="10" t="s">
        <v>31</v>
      </c>
      <c r="N1207" s="10" t="s">
        <v>6039</v>
      </c>
      <c r="O1207" s="31" t="s">
        <v>6040</v>
      </c>
      <c r="P1207" s="32">
        <v>1500</v>
      </c>
      <c r="Q1207" s="10"/>
      <c r="R1207" s="10" t="s">
        <v>2976</v>
      </c>
      <c r="S1207" s="10"/>
    </row>
    <row r="1208" s="1" customFormat="1" ht="26" customHeight="1" spans="1:19">
      <c r="A1208" s="11">
        <v>1205</v>
      </c>
      <c r="B1208" s="10" t="s">
        <v>5395</v>
      </c>
      <c r="C1208" s="10" t="s">
        <v>44</v>
      </c>
      <c r="D1208" s="10" t="s">
        <v>5915</v>
      </c>
      <c r="E1208" s="10" t="s">
        <v>6041</v>
      </c>
      <c r="F1208" s="10" t="s">
        <v>25</v>
      </c>
      <c r="G1208" s="10" t="s">
        <v>848</v>
      </c>
      <c r="H1208" s="10" t="s">
        <v>27</v>
      </c>
      <c r="I1208" s="10">
        <v>2</v>
      </c>
      <c r="J1208" s="10">
        <v>20190901</v>
      </c>
      <c r="K1208" s="10" t="s">
        <v>6042</v>
      </c>
      <c r="L1208" s="10" t="s">
        <v>4781</v>
      </c>
      <c r="M1208" s="10" t="s">
        <v>31</v>
      </c>
      <c r="N1208" s="10" t="s">
        <v>6042</v>
      </c>
      <c r="O1208" s="31" t="s">
        <v>5883</v>
      </c>
      <c r="P1208" s="32">
        <v>1500</v>
      </c>
      <c r="Q1208" s="10"/>
      <c r="R1208" s="10" t="s">
        <v>66</v>
      </c>
      <c r="S1208" s="10"/>
    </row>
    <row r="1209" s="1" customFormat="1" ht="26" customHeight="1" spans="1:19">
      <c r="A1209" s="10">
        <v>1206</v>
      </c>
      <c r="B1209" s="10" t="s">
        <v>6043</v>
      </c>
      <c r="C1209" s="10" t="s">
        <v>22</v>
      </c>
      <c r="D1209" s="10" t="s">
        <v>6044</v>
      </c>
      <c r="E1209" s="10" t="s">
        <v>6022</v>
      </c>
      <c r="F1209" s="10" t="s">
        <v>25</v>
      </c>
      <c r="G1209" s="10" t="s">
        <v>1563</v>
      </c>
      <c r="H1209" s="10" t="s">
        <v>37</v>
      </c>
      <c r="I1209" s="10">
        <v>2</v>
      </c>
      <c r="J1209" s="10">
        <v>20190901</v>
      </c>
      <c r="K1209" s="10" t="s">
        <v>6045</v>
      </c>
      <c r="L1209" s="10" t="s">
        <v>245</v>
      </c>
      <c r="M1209" s="10" t="s">
        <v>31</v>
      </c>
      <c r="N1209" s="10" t="s">
        <v>6045</v>
      </c>
      <c r="O1209" s="31" t="s">
        <v>5844</v>
      </c>
      <c r="P1209" s="32">
        <v>1500</v>
      </c>
      <c r="Q1209" s="10"/>
      <c r="R1209" s="10" t="s">
        <v>6046</v>
      </c>
      <c r="S1209" s="10"/>
    </row>
    <row r="1210" s="1" customFormat="1" ht="26" customHeight="1" spans="1:19">
      <c r="A1210" s="10">
        <v>1207</v>
      </c>
      <c r="B1210" s="10" t="s">
        <v>6047</v>
      </c>
      <c r="C1210" s="10" t="s">
        <v>22</v>
      </c>
      <c r="D1210" s="10" t="s">
        <v>5912</v>
      </c>
      <c r="E1210" s="10" t="s">
        <v>6048</v>
      </c>
      <c r="F1210" s="10" t="s">
        <v>25</v>
      </c>
      <c r="G1210" s="10" t="s">
        <v>1017</v>
      </c>
      <c r="H1210" s="10" t="s">
        <v>27</v>
      </c>
      <c r="I1210" s="10">
        <v>2</v>
      </c>
      <c r="J1210" s="10">
        <v>20190901</v>
      </c>
      <c r="K1210" s="10" t="s">
        <v>6049</v>
      </c>
      <c r="L1210" s="10" t="s">
        <v>4238</v>
      </c>
      <c r="M1210" s="10" t="s">
        <v>31</v>
      </c>
      <c r="N1210" s="10" t="s">
        <v>6049</v>
      </c>
      <c r="O1210" s="31" t="s">
        <v>41</v>
      </c>
      <c r="P1210" s="32">
        <v>1500</v>
      </c>
      <c r="Q1210" s="10"/>
      <c r="R1210" s="10" t="s">
        <v>6050</v>
      </c>
      <c r="S1210" s="10"/>
    </row>
    <row r="1211" s="1" customFormat="1" ht="26" customHeight="1" spans="1:19">
      <c r="A1211" s="11">
        <v>1208</v>
      </c>
      <c r="B1211" s="10" t="s">
        <v>6051</v>
      </c>
      <c r="C1211" s="10" t="s">
        <v>44</v>
      </c>
      <c r="D1211" s="10" t="s">
        <v>5909</v>
      </c>
      <c r="E1211" s="10" t="s">
        <v>6022</v>
      </c>
      <c r="F1211" s="10" t="s">
        <v>25</v>
      </c>
      <c r="G1211" s="10" t="s">
        <v>1546</v>
      </c>
      <c r="H1211" s="10" t="s">
        <v>27</v>
      </c>
      <c r="I1211" s="10">
        <v>2</v>
      </c>
      <c r="J1211" s="10">
        <v>20190901</v>
      </c>
      <c r="K1211" s="10" t="s">
        <v>6052</v>
      </c>
      <c r="L1211" s="10" t="s">
        <v>146</v>
      </c>
      <c r="M1211" s="10" t="s">
        <v>31</v>
      </c>
      <c r="N1211" s="10" t="s">
        <v>6052</v>
      </c>
      <c r="O1211" s="31" t="s">
        <v>6053</v>
      </c>
      <c r="P1211" s="32">
        <v>1500</v>
      </c>
      <c r="Q1211" s="10"/>
      <c r="R1211" s="10" t="s">
        <v>1791</v>
      </c>
      <c r="S1211" s="10"/>
    </row>
    <row r="1212" s="1" customFormat="1" ht="26" customHeight="1" spans="1:19">
      <c r="A1212" s="10">
        <v>1209</v>
      </c>
      <c r="B1212" s="10" t="s">
        <v>6054</v>
      </c>
      <c r="C1212" s="10" t="s">
        <v>44</v>
      </c>
      <c r="D1212" s="10" t="s">
        <v>6055</v>
      </c>
      <c r="E1212" s="10" t="s">
        <v>6034</v>
      </c>
      <c r="F1212" s="10" t="s">
        <v>25</v>
      </c>
      <c r="G1212" s="10" t="s">
        <v>1563</v>
      </c>
      <c r="H1212" s="10" t="s">
        <v>37</v>
      </c>
      <c r="I1212" s="10">
        <v>2</v>
      </c>
      <c r="J1212" s="10">
        <v>20190901</v>
      </c>
      <c r="K1212" s="10" t="s">
        <v>5640</v>
      </c>
      <c r="L1212" s="10" t="s">
        <v>232</v>
      </c>
      <c r="M1212" s="10" t="s">
        <v>31</v>
      </c>
      <c r="N1212" s="10" t="s">
        <v>5640</v>
      </c>
      <c r="O1212" s="31" t="s">
        <v>90</v>
      </c>
      <c r="P1212" s="32">
        <v>1500</v>
      </c>
      <c r="Q1212" s="10"/>
      <c r="R1212" s="10" t="s">
        <v>6056</v>
      </c>
      <c r="S1212" s="10"/>
    </row>
    <row r="1213" s="1" customFormat="1" ht="26" customHeight="1" spans="1:19">
      <c r="A1213" s="11">
        <v>1210</v>
      </c>
      <c r="B1213" s="10" t="s">
        <v>6057</v>
      </c>
      <c r="C1213" s="10" t="s">
        <v>44</v>
      </c>
      <c r="D1213" s="10" t="s">
        <v>3152</v>
      </c>
      <c r="E1213" s="10" t="s">
        <v>6022</v>
      </c>
      <c r="F1213" s="10" t="s">
        <v>25</v>
      </c>
      <c r="G1213" s="10" t="s">
        <v>119</v>
      </c>
      <c r="H1213" s="10" t="s">
        <v>37</v>
      </c>
      <c r="I1213" s="10">
        <v>3</v>
      </c>
      <c r="J1213" s="10">
        <v>20180901</v>
      </c>
      <c r="K1213" s="10" t="s">
        <v>6058</v>
      </c>
      <c r="L1213" s="10" t="s">
        <v>3661</v>
      </c>
      <c r="M1213" s="10" t="s">
        <v>31</v>
      </c>
      <c r="N1213" s="10" t="s">
        <v>6058</v>
      </c>
      <c r="O1213" s="31" t="s">
        <v>6059</v>
      </c>
      <c r="P1213" s="32">
        <v>1500</v>
      </c>
      <c r="Q1213" s="10"/>
      <c r="R1213" s="10" t="s">
        <v>6060</v>
      </c>
      <c r="S1213" s="10"/>
    </row>
    <row r="1214" s="1" customFormat="1" ht="26" customHeight="1" spans="1:19">
      <c r="A1214" s="11">
        <v>1211</v>
      </c>
      <c r="B1214" s="10" t="s">
        <v>6061</v>
      </c>
      <c r="C1214" s="10" t="s">
        <v>44</v>
      </c>
      <c r="D1214" s="10" t="s">
        <v>5809</v>
      </c>
      <c r="E1214" s="10" t="s">
        <v>6048</v>
      </c>
      <c r="F1214" s="10" t="s">
        <v>25</v>
      </c>
      <c r="G1214" s="10" t="s">
        <v>1299</v>
      </c>
      <c r="H1214" s="10" t="s">
        <v>37</v>
      </c>
      <c r="I1214" s="10">
        <v>3</v>
      </c>
      <c r="J1214" s="10">
        <v>20180901</v>
      </c>
      <c r="K1214" s="10" t="s">
        <v>6062</v>
      </c>
      <c r="L1214" s="10" t="s">
        <v>196</v>
      </c>
      <c r="M1214" s="10" t="s">
        <v>31</v>
      </c>
      <c r="N1214" s="10" t="s">
        <v>6062</v>
      </c>
      <c r="O1214" s="31" t="s">
        <v>6063</v>
      </c>
      <c r="P1214" s="32">
        <v>1500</v>
      </c>
      <c r="Q1214" s="10"/>
      <c r="R1214" s="10" t="s">
        <v>6064</v>
      </c>
      <c r="S1214" s="10"/>
    </row>
    <row r="1215" s="1" customFormat="1" ht="26" customHeight="1" spans="1:19">
      <c r="A1215" s="11">
        <v>1212</v>
      </c>
      <c r="B1215" s="10" t="s">
        <v>6065</v>
      </c>
      <c r="C1215" s="10" t="s">
        <v>44</v>
      </c>
      <c r="D1215" s="10" t="s">
        <v>2255</v>
      </c>
      <c r="E1215" s="10" t="s">
        <v>6066</v>
      </c>
      <c r="F1215" s="10" t="s">
        <v>37</v>
      </c>
      <c r="G1215" s="10" t="s">
        <v>6029</v>
      </c>
      <c r="H1215" s="10" t="s">
        <v>37</v>
      </c>
      <c r="I1215" s="10">
        <v>1</v>
      </c>
      <c r="J1215" s="10">
        <v>20200901</v>
      </c>
      <c r="K1215" s="10" t="s">
        <v>6058</v>
      </c>
      <c r="L1215" s="10" t="s">
        <v>3661</v>
      </c>
      <c r="M1215" s="10" t="s">
        <v>31</v>
      </c>
      <c r="N1215" s="10" t="s">
        <v>6058</v>
      </c>
      <c r="O1215" s="31" t="s">
        <v>6059</v>
      </c>
      <c r="P1215" s="32">
        <v>1500</v>
      </c>
      <c r="Q1215" s="10"/>
      <c r="R1215" s="10" t="s">
        <v>6060</v>
      </c>
      <c r="S1215" s="10"/>
    </row>
    <row r="1216" s="1" customFormat="1" ht="26" customHeight="1" spans="1:19">
      <c r="A1216" s="11">
        <v>1213</v>
      </c>
      <c r="B1216" s="10" t="s">
        <v>6067</v>
      </c>
      <c r="C1216" s="10" t="s">
        <v>44</v>
      </c>
      <c r="D1216" s="10" t="s">
        <v>893</v>
      </c>
      <c r="E1216" s="10" t="s">
        <v>6068</v>
      </c>
      <c r="F1216" s="10" t="s">
        <v>25</v>
      </c>
      <c r="G1216" s="10" t="s">
        <v>618</v>
      </c>
      <c r="H1216" s="10" t="s">
        <v>37</v>
      </c>
      <c r="I1216" s="10">
        <v>1</v>
      </c>
      <c r="J1216" s="10">
        <v>20200901</v>
      </c>
      <c r="K1216" s="10" t="s">
        <v>6069</v>
      </c>
      <c r="L1216" s="10" t="s">
        <v>417</v>
      </c>
      <c r="M1216" s="10" t="s">
        <v>31</v>
      </c>
      <c r="N1216" s="10" t="s">
        <v>6069</v>
      </c>
      <c r="O1216" s="31" t="s">
        <v>5821</v>
      </c>
      <c r="P1216" s="32">
        <v>1500</v>
      </c>
      <c r="Q1216" s="10"/>
      <c r="R1216" s="10" t="s">
        <v>6070</v>
      </c>
      <c r="S1216" s="10"/>
    </row>
    <row r="1217" s="1" customFormat="1" ht="26" customHeight="1" spans="1:19">
      <c r="A1217" s="10">
        <v>1214</v>
      </c>
      <c r="B1217" s="10" t="s">
        <v>6071</v>
      </c>
      <c r="C1217" s="10" t="s">
        <v>22</v>
      </c>
      <c r="D1217" s="10" t="s">
        <v>5834</v>
      </c>
      <c r="E1217" s="10" t="s">
        <v>6072</v>
      </c>
      <c r="F1217" s="10" t="s">
        <v>25</v>
      </c>
      <c r="G1217" s="10" t="s">
        <v>6073</v>
      </c>
      <c r="H1217" s="10" t="s">
        <v>27</v>
      </c>
      <c r="I1217" s="10">
        <v>5</v>
      </c>
      <c r="J1217" s="10">
        <v>20160901</v>
      </c>
      <c r="K1217" s="10" t="s">
        <v>6074</v>
      </c>
      <c r="L1217" s="10" t="s">
        <v>89</v>
      </c>
      <c r="M1217" s="10" t="s">
        <v>31</v>
      </c>
      <c r="N1217" s="10" t="s">
        <v>6074</v>
      </c>
      <c r="O1217" s="31" t="s">
        <v>5821</v>
      </c>
      <c r="P1217" s="32">
        <v>1500</v>
      </c>
      <c r="Q1217" s="10"/>
      <c r="R1217" s="10" t="s">
        <v>6075</v>
      </c>
      <c r="S1217" s="10"/>
    </row>
    <row r="1218" s="1" customFormat="1" ht="26" customHeight="1" spans="1:19">
      <c r="A1218" s="10">
        <v>1215</v>
      </c>
      <c r="B1218" s="10" t="s">
        <v>6076</v>
      </c>
      <c r="C1218" s="10" t="s">
        <v>22</v>
      </c>
      <c r="D1218" s="10" t="s">
        <v>6077</v>
      </c>
      <c r="E1218" s="10" t="s">
        <v>6072</v>
      </c>
      <c r="F1218" s="10" t="s">
        <v>25</v>
      </c>
      <c r="G1218" s="10" t="s">
        <v>1017</v>
      </c>
      <c r="H1218" s="10" t="s">
        <v>27</v>
      </c>
      <c r="I1218" s="10">
        <v>1</v>
      </c>
      <c r="J1218" s="10">
        <v>20200901</v>
      </c>
      <c r="K1218" s="10" t="s">
        <v>6074</v>
      </c>
      <c r="L1218" s="10" t="s">
        <v>89</v>
      </c>
      <c r="M1218" s="10" t="s">
        <v>31</v>
      </c>
      <c r="N1218" s="10" t="s">
        <v>6074</v>
      </c>
      <c r="O1218" s="31" t="s">
        <v>5821</v>
      </c>
      <c r="P1218" s="32">
        <v>1500</v>
      </c>
      <c r="Q1218" s="10"/>
      <c r="R1218" s="10" t="s">
        <v>6075</v>
      </c>
      <c r="S1218" s="10"/>
    </row>
    <row r="1219" s="1" customFormat="1" ht="26" customHeight="1" spans="1:19">
      <c r="A1219" s="11">
        <v>1216</v>
      </c>
      <c r="B1219" s="10" t="s">
        <v>6078</v>
      </c>
      <c r="C1219" s="10" t="s">
        <v>44</v>
      </c>
      <c r="D1219" s="10" t="s">
        <v>6079</v>
      </c>
      <c r="E1219" s="10" t="s">
        <v>6080</v>
      </c>
      <c r="F1219" s="10" t="s">
        <v>25</v>
      </c>
      <c r="G1219" s="10" t="s">
        <v>2629</v>
      </c>
      <c r="H1219" s="10" t="s">
        <v>27</v>
      </c>
      <c r="I1219" s="10">
        <v>2</v>
      </c>
      <c r="J1219" s="10">
        <v>20190901</v>
      </c>
      <c r="K1219" s="10" t="s">
        <v>6081</v>
      </c>
      <c r="L1219" s="10" t="s">
        <v>5460</v>
      </c>
      <c r="M1219" s="10" t="s">
        <v>31</v>
      </c>
      <c r="N1219" s="10" t="s">
        <v>6081</v>
      </c>
      <c r="O1219" s="31" t="s">
        <v>5844</v>
      </c>
      <c r="P1219" s="32">
        <v>1500</v>
      </c>
      <c r="Q1219" s="10"/>
      <c r="R1219" s="10" t="s">
        <v>6082</v>
      </c>
      <c r="S1219" s="10"/>
    </row>
    <row r="1220" s="1" customFormat="1" ht="26" customHeight="1" spans="1:19">
      <c r="A1220" s="10">
        <v>1217</v>
      </c>
      <c r="B1220" s="10" t="s">
        <v>6083</v>
      </c>
      <c r="C1220" s="10" t="s">
        <v>22</v>
      </c>
      <c r="D1220" s="10" t="s">
        <v>5997</v>
      </c>
      <c r="E1220" s="10" t="s">
        <v>6084</v>
      </c>
      <c r="F1220" s="10" t="s">
        <v>25</v>
      </c>
      <c r="G1220" s="10" t="s">
        <v>2629</v>
      </c>
      <c r="H1220" s="10" t="s">
        <v>27</v>
      </c>
      <c r="I1220" s="10">
        <v>2</v>
      </c>
      <c r="J1220" s="10">
        <v>20190901</v>
      </c>
      <c r="K1220" s="10" t="s">
        <v>6085</v>
      </c>
      <c r="L1220" s="10" t="s">
        <v>89</v>
      </c>
      <c r="M1220" s="10" t="s">
        <v>31</v>
      </c>
      <c r="N1220" s="10" t="s">
        <v>6085</v>
      </c>
      <c r="O1220" s="31" t="s">
        <v>90</v>
      </c>
      <c r="P1220" s="32">
        <v>1500</v>
      </c>
      <c r="Q1220" s="10"/>
      <c r="R1220" s="10" t="s">
        <v>6086</v>
      </c>
      <c r="S1220" s="10"/>
    </row>
    <row r="1221" s="1" customFormat="1" ht="26" customHeight="1" spans="1:19">
      <c r="A1221" s="11">
        <v>1218</v>
      </c>
      <c r="B1221" s="10" t="s">
        <v>6087</v>
      </c>
      <c r="C1221" s="10" t="s">
        <v>44</v>
      </c>
      <c r="D1221" s="10" t="s">
        <v>5809</v>
      </c>
      <c r="E1221" s="10" t="s">
        <v>6084</v>
      </c>
      <c r="F1221" s="10" t="s">
        <v>25</v>
      </c>
      <c r="G1221" s="10" t="s">
        <v>6088</v>
      </c>
      <c r="H1221" s="10" t="s">
        <v>27</v>
      </c>
      <c r="I1221" s="10">
        <v>2</v>
      </c>
      <c r="J1221" s="10">
        <v>20190901</v>
      </c>
      <c r="K1221" s="10" t="s">
        <v>6089</v>
      </c>
      <c r="L1221" s="10" t="s">
        <v>5297</v>
      </c>
      <c r="M1221" s="10" t="s">
        <v>31</v>
      </c>
      <c r="N1221" s="10" t="s">
        <v>6089</v>
      </c>
      <c r="O1221" s="31" t="s">
        <v>6090</v>
      </c>
      <c r="P1221" s="32">
        <v>1500</v>
      </c>
      <c r="Q1221" s="10"/>
      <c r="R1221" s="10" t="s">
        <v>6091</v>
      </c>
      <c r="S1221" s="10"/>
    </row>
    <row r="1222" s="1" customFormat="1" ht="26" customHeight="1" spans="1:19">
      <c r="A1222" s="11">
        <v>1219</v>
      </c>
      <c r="B1222" s="10" t="s">
        <v>6092</v>
      </c>
      <c r="C1222" s="10" t="s">
        <v>44</v>
      </c>
      <c r="D1222" s="10" t="s">
        <v>794</v>
      </c>
      <c r="E1222" s="10" t="s">
        <v>6093</v>
      </c>
      <c r="F1222" s="10" t="s">
        <v>25</v>
      </c>
      <c r="G1222" s="10" t="s">
        <v>70</v>
      </c>
      <c r="H1222" s="10" t="s">
        <v>2033</v>
      </c>
      <c r="I1222" s="10">
        <v>1</v>
      </c>
      <c r="J1222" s="10">
        <v>20200901</v>
      </c>
      <c r="K1222" s="10" t="s">
        <v>6094</v>
      </c>
      <c r="L1222" s="10" t="s">
        <v>5425</v>
      </c>
      <c r="M1222" s="10" t="s">
        <v>31</v>
      </c>
      <c r="N1222" s="10" t="s">
        <v>6094</v>
      </c>
      <c r="O1222" s="31" t="s">
        <v>41</v>
      </c>
      <c r="P1222" s="32">
        <v>1500</v>
      </c>
      <c r="Q1222" s="10"/>
      <c r="R1222" s="10" t="s">
        <v>6095</v>
      </c>
      <c r="S1222" s="10"/>
    </row>
    <row r="1223" s="1" customFormat="1" ht="26" customHeight="1" spans="1:19">
      <c r="A1223" s="11">
        <v>1220</v>
      </c>
      <c r="B1223" s="10" t="s">
        <v>6096</v>
      </c>
      <c r="C1223" s="10" t="s">
        <v>44</v>
      </c>
      <c r="D1223" s="10" t="s">
        <v>6097</v>
      </c>
      <c r="E1223" s="10" t="s">
        <v>6080</v>
      </c>
      <c r="F1223" s="10" t="s">
        <v>25</v>
      </c>
      <c r="G1223" s="10" t="s">
        <v>6098</v>
      </c>
      <c r="H1223" s="10" t="s">
        <v>2033</v>
      </c>
      <c r="I1223" s="10">
        <v>2</v>
      </c>
      <c r="J1223" s="10">
        <v>20190901</v>
      </c>
      <c r="K1223" s="10" t="s">
        <v>6099</v>
      </c>
      <c r="L1223" s="10" t="s">
        <v>4980</v>
      </c>
      <c r="M1223" s="10" t="s">
        <v>31</v>
      </c>
      <c r="N1223" s="10" t="s">
        <v>6099</v>
      </c>
      <c r="O1223" s="31" t="s">
        <v>5994</v>
      </c>
      <c r="P1223" s="32">
        <v>1500</v>
      </c>
      <c r="Q1223" s="10"/>
      <c r="R1223" s="10" t="s">
        <v>6100</v>
      </c>
      <c r="S1223" s="10"/>
    </row>
    <row r="1224" s="1" customFormat="1" ht="26" customHeight="1" spans="1:19">
      <c r="A1224" s="11">
        <v>1221</v>
      </c>
      <c r="B1224" s="10" t="s">
        <v>6101</v>
      </c>
      <c r="C1224" s="10" t="s">
        <v>44</v>
      </c>
      <c r="D1224" s="10" t="s">
        <v>5915</v>
      </c>
      <c r="E1224" s="10" t="s">
        <v>6084</v>
      </c>
      <c r="F1224" s="10" t="s">
        <v>25</v>
      </c>
      <c r="G1224" s="10" t="s">
        <v>535</v>
      </c>
      <c r="H1224" s="10" t="s">
        <v>5006</v>
      </c>
      <c r="I1224" s="10">
        <v>1</v>
      </c>
      <c r="J1224" s="10">
        <v>20200901</v>
      </c>
      <c r="K1224" s="10" t="s">
        <v>6102</v>
      </c>
      <c r="L1224" s="10" t="s">
        <v>377</v>
      </c>
      <c r="M1224" s="10" t="s">
        <v>31</v>
      </c>
      <c r="N1224" s="10" t="s">
        <v>6102</v>
      </c>
      <c r="O1224" s="31" t="s">
        <v>5877</v>
      </c>
      <c r="P1224" s="32">
        <v>1500</v>
      </c>
      <c r="Q1224" s="10"/>
      <c r="R1224" s="10" t="s">
        <v>4702</v>
      </c>
      <c r="S1224" s="10"/>
    </row>
    <row r="1225" s="1" customFormat="1" ht="26" customHeight="1" spans="1:19">
      <c r="A1225" s="10">
        <v>1222</v>
      </c>
      <c r="B1225" s="10" t="s">
        <v>6103</v>
      </c>
      <c r="C1225" s="10" t="s">
        <v>44</v>
      </c>
      <c r="D1225" s="10" t="s">
        <v>5909</v>
      </c>
      <c r="E1225" s="10" t="s">
        <v>6080</v>
      </c>
      <c r="F1225" s="10" t="s">
        <v>25</v>
      </c>
      <c r="G1225" s="10" t="s">
        <v>112</v>
      </c>
      <c r="H1225" s="10" t="s">
        <v>5006</v>
      </c>
      <c r="I1225" s="10">
        <v>2</v>
      </c>
      <c r="J1225" s="10">
        <v>20190901</v>
      </c>
      <c r="K1225" s="10" t="s">
        <v>6104</v>
      </c>
      <c r="L1225" s="10" t="s">
        <v>456</v>
      </c>
      <c r="M1225" s="10" t="s">
        <v>31</v>
      </c>
      <c r="N1225" s="10" t="s">
        <v>6104</v>
      </c>
      <c r="O1225" s="31" t="s">
        <v>6040</v>
      </c>
      <c r="P1225" s="32">
        <v>1500</v>
      </c>
      <c r="Q1225" s="10"/>
      <c r="R1225" s="10" t="s">
        <v>6105</v>
      </c>
      <c r="S1225" s="10"/>
    </row>
    <row r="1226" s="1" customFormat="1" ht="26" customHeight="1" spans="1:19">
      <c r="A1226" s="10">
        <v>1223</v>
      </c>
      <c r="B1226" s="10" t="s">
        <v>6106</v>
      </c>
      <c r="C1226" s="10" t="s">
        <v>44</v>
      </c>
      <c r="D1226" s="10" t="s">
        <v>6107</v>
      </c>
      <c r="E1226" s="10" t="s">
        <v>6084</v>
      </c>
      <c r="F1226" s="10" t="s">
        <v>25</v>
      </c>
      <c r="G1226" s="10" t="s">
        <v>6108</v>
      </c>
      <c r="H1226" s="10" t="s">
        <v>5006</v>
      </c>
      <c r="I1226" s="10">
        <v>1</v>
      </c>
      <c r="J1226" s="10">
        <v>20200901</v>
      </c>
      <c r="K1226" s="10" t="s">
        <v>6109</v>
      </c>
      <c r="L1226" s="10" t="s">
        <v>251</v>
      </c>
      <c r="M1226" s="10" t="s">
        <v>31</v>
      </c>
      <c r="N1226" s="10" t="s">
        <v>6109</v>
      </c>
      <c r="O1226" s="31" t="s">
        <v>57</v>
      </c>
      <c r="P1226" s="32">
        <v>1500</v>
      </c>
      <c r="Q1226" s="10"/>
      <c r="R1226" s="10" t="s">
        <v>6110</v>
      </c>
      <c r="S1226" s="10"/>
    </row>
    <row r="1227" s="1" customFormat="1" ht="26" customHeight="1" spans="1:19">
      <c r="A1227" s="11">
        <v>1224</v>
      </c>
      <c r="B1227" s="10" t="s">
        <v>6111</v>
      </c>
      <c r="C1227" s="10" t="s">
        <v>22</v>
      </c>
      <c r="D1227" s="10" t="s">
        <v>6112</v>
      </c>
      <c r="E1227" s="10" t="s">
        <v>6113</v>
      </c>
      <c r="F1227" s="10" t="s">
        <v>25</v>
      </c>
      <c r="G1227" s="10" t="s">
        <v>6114</v>
      </c>
      <c r="H1227" s="10" t="s">
        <v>5006</v>
      </c>
      <c r="I1227" s="10">
        <v>2</v>
      </c>
      <c r="J1227" s="10">
        <v>20190901</v>
      </c>
      <c r="K1227" s="10" t="s">
        <v>6115</v>
      </c>
      <c r="L1227" s="10" t="s">
        <v>132</v>
      </c>
      <c r="M1227" s="10" t="s">
        <v>31</v>
      </c>
      <c r="N1227" s="10" t="s">
        <v>6115</v>
      </c>
      <c r="O1227" s="31" t="s">
        <v>5821</v>
      </c>
      <c r="P1227" s="32">
        <v>1500</v>
      </c>
      <c r="Q1227" s="10"/>
      <c r="R1227" s="10" t="s">
        <v>6116</v>
      </c>
      <c r="S1227" s="10"/>
    </row>
    <row r="1228" s="1" customFormat="1" ht="26" customHeight="1" spans="1:19">
      <c r="A1228" s="10">
        <v>1225</v>
      </c>
      <c r="B1228" s="10" t="s">
        <v>6117</v>
      </c>
      <c r="C1228" s="10" t="s">
        <v>44</v>
      </c>
      <c r="D1228" s="10" t="s">
        <v>1997</v>
      </c>
      <c r="E1228" s="10" t="s">
        <v>6118</v>
      </c>
      <c r="F1228" s="10" t="s">
        <v>25</v>
      </c>
      <c r="G1228" s="10" t="s">
        <v>440</v>
      </c>
      <c r="H1228" s="10" t="s">
        <v>5006</v>
      </c>
      <c r="I1228" s="10">
        <v>2</v>
      </c>
      <c r="J1228" s="10">
        <v>20190901</v>
      </c>
      <c r="K1228" s="10" t="s">
        <v>6119</v>
      </c>
      <c r="L1228" s="10" t="s">
        <v>5693</v>
      </c>
      <c r="M1228" s="10" t="s">
        <v>31</v>
      </c>
      <c r="N1228" s="10" t="s">
        <v>6119</v>
      </c>
      <c r="O1228" s="31" t="s">
        <v>5994</v>
      </c>
      <c r="P1228" s="32">
        <v>1500</v>
      </c>
      <c r="Q1228" s="10"/>
      <c r="R1228" s="10" t="s">
        <v>3901</v>
      </c>
      <c r="S1228" s="10"/>
    </row>
    <row r="1229" s="1" customFormat="1" ht="26" customHeight="1" spans="1:19">
      <c r="A1229" s="11">
        <v>1226</v>
      </c>
      <c r="B1229" s="10" t="s">
        <v>6120</v>
      </c>
      <c r="C1229" s="10" t="s">
        <v>22</v>
      </c>
      <c r="D1229" s="10" t="s">
        <v>6121</v>
      </c>
      <c r="E1229" s="10" t="s">
        <v>6122</v>
      </c>
      <c r="F1229" s="10" t="s">
        <v>25</v>
      </c>
      <c r="G1229" s="10" t="s">
        <v>6123</v>
      </c>
      <c r="H1229" s="10" t="s">
        <v>37</v>
      </c>
      <c r="I1229" s="10">
        <v>2</v>
      </c>
      <c r="J1229" s="10">
        <v>20190901</v>
      </c>
      <c r="K1229" s="10" t="s">
        <v>6124</v>
      </c>
      <c r="L1229" s="10" t="s">
        <v>196</v>
      </c>
      <c r="M1229" s="10" t="s">
        <v>31</v>
      </c>
      <c r="N1229" s="10" t="s">
        <v>6124</v>
      </c>
      <c r="O1229" s="31" t="s">
        <v>5883</v>
      </c>
      <c r="P1229" s="32">
        <v>1500</v>
      </c>
      <c r="Q1229" s="10"/>
      <c r="R1229" s="10" t="s">
        <v>1215</v>
      </c>
      <c r="S1229" s="10"/>
    </row>
    <row r="1230" s="1" customFormat="1" ht="26" customHeight="1" spans="1:19">
      <c r="A1230" s="11">
        <v>1227</v>
      </c>
      <c r="B1230" s="10" t="s">
        <v>6125</v>
      </c>
      <c r="C1230" s="10" t="s">
        <v>22</v>
      </c>
      <c r="D1230" s="10" t="s">
        <v>6126</v>
      </c>
      <c r="E1230" s="10" t="s">
        <v>6127</v>
      </c>
      <c r="F1230" s="10" t="s">
        <v>25</v>
      </c>
      <c r="G1230" s="10" t="s">
        <v>6128</v>
      </c>
      <c r="H1230" s="10" t="s">
        <v>125</v>
      </c>
      <c r="I1230" s="10" t="s">
        <v>2197</v>
      </c>
      <c r="J1230" s="10">
        <v>20190901</v>
      </c>
      <c r="K1230" s="10" t="s">
        <v>6129</v>
      </c>
      <c r="L1230" s="10" t="s">
        <v>4160</v>
      </c>
      <c r="M1230" s="10" t="s">
        <v>31</v>
      </c>
      <c r="N1230" s="10" t="s">
        <v>6129</v>
      </c>
      <c r="O1230" s="31" t="s">
        <v>6130</v>
      </c>
      <c r="P1230" s="32">
        <v>1500</v>
      </c>
      <c r="Q1230" s="10"/>
      <c r="R1230" s="10" t="s">
        <v>6016</v>
      </c>
      <c r="S1230" s="10"/>
    </row>
    <row r="1231" s="1" customFormat="1" ht="26" customHeight="1" spans="1:19">
      <c r="A1231" s="11">
        <v>1228</v>
      </c>
      <c r="B1231" s="10" t="s">
        <v>6131</v>
      </c>
      <c r="C1231" s="10" t="s">
        <v>44</v>
      </c>
      <c r="D1231" s="10" t="s">
        <v>3649</v>
      </c>
      <c r="E1231" s="10" t="s">
        <v>6132</v>
      </c>
      <c r="F1231" s="10" t="s">
        <v>25</v>
      </c>
      <c r="G1231" s="10" t="s">
        <v>6133</v>
      </c>
      <c r="H1231" s="10" t="s">
        <v>125</v>
      </c>
      <c r="I1231" s="10" t="s">
        <v>2200</v>
      </c>
      <c r="J1231" s="10">
        <v>20180901</v>
      </c>
      <c r="K1231" s="10" t="s">
        <v>6134</v>
      </c>
      <c r="L1231" s="10" t="s">
        <v>232</v>
      </c>
      <c r="M1231" s="10" t="s">
        <v>31</v>
      </c>
      <c r="N1231" s="10" t="s">
        <v>6134</v>
      </c>
      <c r="O1231" s="31" t="s">
        <v>41</v>
      </c>
      <c r="P1231" s="32">
        <v>1500</v>
      </c>
      <c r="Q1231" s="10"/>
      <c r="R1231" s="10" t="s">
        <v>6135</v>
      </c>
      <c r="S1231" s="10"/>
    </row>
    <row r="1232" s="1" customFormat="1" ht="26" customHeight="1" spans="1:19">
      <c r="A1232" s="11">
        <v>1229</v>
      </c>
      <c r="B1232" s="10" t="s">
        <v>6136</v>
      </c>
      <c r="C1232" s="10" t="s">
        <v>22</v>
      </c>
      <c r="D1232" s="10" t="s">
        <v>3586</v>
      </c>
      <c r="E1232" s="10" t="s">
        <v>6137</v>
      </c>
      <c r="F1232" s="10" t="s">
        <v>25</v>
      </c>
      <c r="G1232" s="10" t="s">
        <v>6138</v>
      </c>
      <c r="H1232" s="10" t="s">
        <v>2033</v>
      </c>
      <c r="I1232" s="10" t="s">
        <v>2187</v>
      </c>
      <c r="J1232" s="10">
        <v>20200901</v>
      </c>
      <c r="K1232" s="10" t="s">
        <v>6139</v>
      </c>
      <c r="L1232" s="10" t="s">
        <v>3711</v>
      </c>
      <c r="M1232" s="10" t="s">
        <v>31</v>
      </c>
      <c r="N1232" s="10" t="s">
        <v>6139</v>
      </c>
      <c r="O1232" s="31" t="s">
        <v>6126</v>
      </c>
      <c r="P1232" s="32">
        <v>1500</v>
      </c>
      <c r="Q1232" s="10"/>
      <c r="R1232" s="10" t="s">
        <v>6140</v>
      </c>
      <c r="S1232" s="10"/>
    </row>
    <row r="1233" s="1" customFormat="1" ht="26" customHeight="1" spans="1:19">
      <c r="A1233" s="10">
        <v>1230</v>
      </c>
      <c r="B1233" s="10" t="s">
        <v>6141</v>
      </c>
      <c r="C1233" s="10" t="s">
        <v>44</v>
      </c>
      <c r="D1233" s="10" t="s">
        <v>2226</v>
      </c>
      <c r="E1233" s="10" t="s">
        <v>6137</v>
      </c>
      <c r="F1233" s="10" t="s">
        <v>25</v>
      </c>
      <c r="G1233" s="10" t="s">
        <v>2766</v>
      </c>
      <c r="H1233" s="10" t="s">
        <v>4855</v>
      </c>
      <c r="I1233" s="10" t="s">
        <v>2197</v>
      </c>
      <c r="J1233" s="10">
        <v>20190901</v>
      </c>
      <c r="K1233" s="10" t="s">
        <v>6142</v>
      </c>
      <c r="L1233" s="10" t="s">
        <v>4367</v>
      </c>
      <c r="M1233" s="10" t="s">
        <v>31</v>
      </c>
      <c r="N1233" s="10" t="s">
        <v>6142</v>
      </c>
      <c r="O1233" s="31" t="s">
        <v>6040</v>
      </c>
      <c r="P1233" s="32">
        <v>1500</v>
      </c>
      <c r="Q1233" s="10"/>
      <c r="R1233" s="10" t="s">
        <v>2091</v>
      </c>
      <c r="S1233" s="10"/>
    </row>
    <row r="1234" s="1" customFormat="1" ht="26" customHeight="1" spans="1:19">
      <c r="A1234" s="10">
        <v>1231</v>
      </c>
      <c r="B1234" s="10" t="s">
        <v>6143</v>
      </c>
      <c r="C1234" s="10" t="s">
        <v>44</v>
      </c>
      <c r="D1234" s="10" t="s">
        <v>445</v>
      </c>
      <c r="E1234" s="10" t="s">
        <v>6144</v>
      </c>
      <c r="F1234" s="10" t="s">
        <v>678</v>
      </c>
      <c r="G1234" s="10" t="s">
        <v>6145</v>
      </c>
      <c r="H1234" s="10" t="s">
        <v>4914</v>
      </c>
      <c r="I1234" s="10" t="s">
        <v>2187</v>
      </c>
      <c r="J1234" s="10" t="s">
        <v>6146</v>
      </c>
      <c r="K1234" s="10" t="s">
        <v>6147</v>
      </c>
      <c r="L1234" s="10" t="s">
        <v>4697</v>
      </c>
      <c r="M1234" s="10" t="s">
        <v>31</v>
      </c>
      <c r="N1234" s="10" t="s">
        <v>6147</v>
      </c>
      <c r="O1234" s="31" t="s">
        <v>5821</v>
      </c>
      <c r="P1234" s="32">
        <v>1500</v>
      </c>
      <c r="Q1234" s="10"/>
      <c r="R1234" s="10" t="s">
        <v>6148</v>
      </c>
      <c r="S1234" s="10"/>
    </row>
    <row r="1235" s="1" customFormat="1" ht="26" customHeight="1" spans="1:19">
      <c r="A1235" s="11">
        <v>1232</v>
      </c>
      <c r="B1235" s="10" t="s">
        <v>6149</v>
      </c>
      <c r="C1235" s="10" t="s">
        <v>44</v>
      </c>
      <c r="D1235" s="10" t="s">
        <v>6150</v>
      </c>
      <c r="E1235" s="10" t="s">
        <v>6151</v>
      </c>
      <c r="F1235" s="10" t="s">
        <v>25</v>
      </c>
      <c r="G1235" s="10" t="s">
        <v>745</v>
      </c>
      <c r="H1235" s="10" t="s">
        <v>2033</v>
      </c>
      <c r="I1235" s="10" t="s">
        <v>2197</v>
      </c>
      <c r="J1235" s="10">
        <v>20190901</v>
      </c>
      <c r="K1235" s="10" t="s">
        <v>6152</v>
      </c>
      <c r="L1235" s="10" t="s">
        <v>3711</v>
      </c>
      <c r="M1235" s="10" t="s">
        <v>31</v>
      </c>
      <c r="N1235" s="10" t="s">
        <v>6152</v>
      </c>
      <c r="O1235" s="31" t="s">
        <v>5883</v>
      </c>
      <c r="P1235" s="32">
        <v>1500</v>
      </c>
      <c r="Q1235" s="10"/>
      <c r="R1235" s="10" t="s">
        <v>2189</v>
      </c>
      <c r="S1235" s="10"/>
    </row>
    <row r="1236" s="1" customFormat="1" ht="26" customHeight="1" spans="1:19">
      <c r="A1236" s="10">
        <v>1233</v>
      </c>
      <c r="B1236" s="10" t="s">
        <v>6153</v>
      </c>
      <c r="C1236" s="10" t="s">
        <v>44</v>
      </c>
      <c r="D1236" s="10" t="s">
        <v>6154</v>
      </c>
      <c r="E1236" s="10" t="s">
        <v>6155</v>
      </c>
      <c r="F1236" s="10" t="s">
        <v>25</v>
      </c>
      <c r="G1236" s="10" t="s">
        <v>6123</v>
      </c>
      <c r="H1236" s="10" t="s">
        <v>4914</v>
      </c>
      <c r="I1236" s="10" t="s">
        <v>2197</v>
      </c>
      <c r="J1236" s="10">
        <v>20190901</v>
      </c>
      <c r="K1236" s="10" t="s">
        <v>5193</v>
      </c>
      <c r="L1236" s="10" t="s">
        <v>5018</v>
      </c>
      <c r="M1236" s="10" t="s">
        <v>31</v>
      </c>
      <c r="N1236" s="10" t="s">
        <v>5193</v>
      </c>
      <c r="O1236" s="31" t="s">
        <v>57</v>
      </c>
      <c r="P1236" s="32">
        <v>1500</v>
      </c>
      <c r="Q1236" s="10"/>
      <c r="R1236" s="10" t="s">
        <v>6156</v>
      </c>
      <c r="S1236" s="10"/>
    </row>
    <row r="1237" s="1" customFormat="1" ht="26" customHeight="1" spans="1:19">
      <c r="A1237" s="11">
        <v>1234</v>
      </c>
      <c r="B1237" s="10" t="s">
        <v>6157</v>
      </c>
      <c r="C1237" s="10" t="s">
        <v>44</v>
      </c>
      <c r="D1237" s="10" t="s">
        <v>2351</v>
      </c>
      <c r="E1237" s="10" t="s">
        <v>6151</v>
      </c>
      <c r="F1237" s="10" t="s">
        <v>25</v>
      </c>
      <c r="G1237" s="10" t="s">
        <v>194</v>
      </c>
      <c r="H1237" s="10" t="s">
        <v>2033</v>
      </c>
      <c r="I1237" s="10" t="s">
        <v>2197</v>
      </c>
      <c r="J1237" s="10">
        <v>20190901</v>
      </c>
      <c r="K1237" s="10" t="s">
        <v>6158</v>
      </c>
      <c r="L1237" s="10" t="s">
        <v>320</v>
      </c>
      <c r="M1237" s="10" t="s">
        <v>31</v>
      </c>
      <c r="N1237" s="10" t="s">
        <v>6158</v>
      </c>
      <c r="O1237" s="31" t="s">
        <v>74</v>
      </c>
      <c r="P1237" s="32">
        <v>1500</v>
      </c>
      <c r="Q1237" s="10"/>
      <c r="R1237" s="10" t="s">
        <v>5054</v>
      </c>
      <c r="S1237" s="10"/>
    </row>
    <row r="1238" s="1" customFormat="1" ht="26" customHeight="1" spans="1:19">
      <c r="A1238" s="11">
        <v>1235</v>
      </c>
      <c r="B1238" s="10" t="s">
        <v>6159</v>
      </c>
      <c r="C1238" s="10" t="s">
        <v>44</v>
      </c>
      <c r="D1238" s="10" t="s">
        <v>1286</v>
      </c>
      <c r="E1238" s="10" t="s">
        <v>6160</v>
      </c>
      <c r="F1238" s="10" t="s">
        <v>25</v>
      </c>
      <c r="G1238" s="10" t="s">
        <v>4516</v>
      </c>
      <c r="H1238" s="10" t="s">
        <v>2033</v>
      </c>
      <c r="I1238" s="10" t="s">
        <v>2187</v>
      </c>
      <c r="J1238" s="10">
        <v>20200901</v>
      </c>
      <c r="K1238" s="10" t="s">
        <v>6161</v>
      </c>
      <c r="L1238" s="10" t="s">
        <v>114</v>
      </c>
      <c r="M1238" s="10" t="s">
        <v>31</v>
      </c>
      <c r="N1238" s="10" t="s">
        <v>6161</v>
      </c>
      <c r="O1238" s="31" t="s">
        <v>99</v>
      </c>
      <c r="P1238" s="32">
        <v>1500</v>
      </c>
      <c r="Q1238" s="10"/>
      <c r="R1238" s="10" t="s">
        <v>6162</v>
      </c>
      <c r="S1238" s="10"/>
    </row>
    <row r="1239" s="1" customFormat="1" ht="26" customHeight="1" spans="1:19">
      <c r="A1239" s="11">
        <v>1236</v>
      </c>
      <c r="B1239" s="10" t="s">
        <v>6163</v>
      </c>
      <c r="C1239" s="10" t="s">
        <v>44</v>
      </c>
      <c r="D1239" s="10" t="s">
        <v>4499</v>
      </c>
      <c r="E1239" s="10" t="s">
        <v>6160</v>
      </c>
      <c r="F1239" s="10" t="s">
        <v>25</v>
      </c>
      <c r="G1239" s="10" t="s">
        <v>4516</v>
      </c>
      <c r="H1239" s="10" t="s">
        <v>2033</v>
      </c>
      <c r="I1239" s="10" t="s">
        <v>2187</v>
      </c>
      <c r="J1239" s="10">
        <v>20200901</v>
      </c>
      <c r="K1239" s="10" t="s">
        <v>6161</v>
      </c>
      <c r="L1239" s="10" t="s">
        <v>114</v>
      </c>
      <c r="M1239" s="10" t="s">
        <v>31</v>
      </c>
      <c r="N1239" s="10" t="s">
        <v>6161</v>
      </c>
      <c r="O1239" s="31" t="s">
        <v>99</v>
      </c>
      <c r="P1239" s="32">
        <v>1500</v>
      </c>
      <c r="Q1239" s="10"/>
      <c r="R1239" s="10" t="s">
        <v>6162</v>
      </c>
      <c r="S1239" s="10"/>
    </row>
    <row r="1240" s="1" customFormat="1" ht="26" customHeight="1" spans="1:19">
      <c r="A1240" s="11">
        <v>1237</v>
      </c>
      <c r="B1240" s="10" t="s">
        <v>6164</v>
      </c>
      <c r="C1240" s="10" t="s">
        <v>22</v>
      </c>
      <c r="D1240" s="10" t="s">
        <v>1817</v>
      </c>
      <c r="E1240" s="10" t="s">
        <v>6165</v>
      </c>
      <c r="F1240" s="10" t="s">
        <v>25</v>
      </c>
      <c r="G1240" s="10" t="s">
        <v>194</v>
      </c>
      <c r="H1240" s="10" t="s">
        <v>2033</v>
      </c>
      <c r="I1240" s="10" t="s">
        <v>2187</v>
      </c>
      <c r="J1240" s="10">
        <v>20200901</v>
      </c>
      <c r="K1240" s="10" t="s">
        <v>6166</v>
      </c>
      <c r="L1240" s="10" t="s">
        <v>146</v>
      </c>
      <c r="M1240" s="10" t="s">
        <v>31</v>
      </c>
      <c r="N1240" s="10" t="s">
        <v>6166</v>
      </c>
      <c r="O1240" s="31" t="s">
        <v>5834</v>
      </c>
      <c r="P1240" s="32">
        <v>1500</v>
      </c>
      <c r="Q1240" s="10"/>
      <c r="R1240" s="10" t="s">
        <v>6167</v>
      </c>
      <c r="S1240" s="10"/>
    </row>
    <row r="1241" s="1" customFormat="1" ht="26" customHeight="1" spans="1:19">
      <c r="A1241" s="10">
        <v>1238</v>
      </c>
      <c r="B1241" s="10" t="s">
        <v>6168</v>
      </c>
      <c r="C1241" s="10" t="s">
        <v>44</v>
      </c>
      <c r="D1241" s="10" t="s">
        <v>6169</v>
      </c>
      <c r="E1241" s="10" t="s">
        <v>6170</v>
      </c>
      <c r="F1241" s="10" t="s">
        <v>25</v>
      </c>
      <c r="G1241" s="10" t="s">
        <v>2766</v>
      </c>
      <c r="H1241" s="10" t="s">
        <v>4914</v>
      </c>
      <c r="I1241" s="10" t="s">
        <v>2187</v>
      </c>
      <c r="J1241" s="10">
        <v>20200901</v>
      </c>
      <c r="K1241" s="10" t="s">
        <v>6171</v>
      </c>
      <c r="L1241" s="10" t="s">
        <v>4980</v>
      </c>
      <c r="M1241" s="10" t="s">
        <v>31</v>
      </c>
      <c r="N1241" s="10" t="s">
        <v>6171</v>
      </c>
      <c r="O1241" s="31" t="s">
        <v>6172</v>
      </c>
      <c r="P1241" s="32">
        <v>1500</v>
      </c>
      <c r="Q1241" s="10"/>
      <c r="R1241" s="10" t="s">
        <v>6173</v>
      </c>
      <c r="S1241" s="10"/>
    </row>
    <row r="1242" s="1" customFormat="1" ht="26" customHeight="1" spans="1:19">
      <c r="A1242" s="10">
        <v>1239</v>
      </c>
      <c r="B1242" s="10" t="s">
        <v>6174</v>
      </c>
      <c r="C1242" s="10" t="s">
        <v>22</v>
      </c>
      <c r="D1242" s="10" t="s">
        <v>6175</v>
      </c>
      <c r="E1242" s="10" t="s">
        <v>6176</v>
      </c>
      <c r="F1242" s="10" t="s">
        <v>25</v>
      </c>
      <c r="G1242" s="10" t="s">
        <v>370</v>
      </c>
      <c r="H1242" s="10" t="s">
        <v>37</v>
      </c>
      <c r="I1242" s="10" t="s">
        <v>1130</v>
      </c>
      <c r="J1242" s="10" t="s">
        <v>6177</v>
      </c>
      <c r="K1242" s="10" t="s">
        <v>6178</v>
      </c>
      <c r="L1242" s="10" t="s">
        <v>702</v>
      </c>
      <c r="M1242" s="10" t="s">
        <v>687</v>
      </c>
      <c r="N1242" s="10" t="s">
        <v>6178</v>
      </c>
      <c r="O1242" s="31" t="s">
        <v>6179</v>
      </c>
      <c r="P1242" s="32">
        <v>1500</v>
      </c>
      <c r="Q1242" s="10"/>
      <c r="R1242" s="10" t="s">
        <v>6180</v>
      </c>
      <c r="S1242" s="10"/>
    </row>
    <row r="1243" s="1" customFormat="1" ht="26" customHeight="1" spans="1:19">
      <c r="A1243" s="11">
        <v>1240</v>
      </c>
      <c r="B1243" s="10" t="s">
        <v>6181</v>
      </c>
      <c r="C1243" s="10" t="s">
        <v>22</v>
      </c>
      <c r="D1243" s="10" t="s">
        <v>4628</v>
      </c>
      <c r="E1243" s="10" t="s">
        <v>6182</v>
      </c>
      <c r="F1243" s="10" t="s">
        <v>25</v>
      </c>
      <c r="G1243" s="10" t="s">
        <v>370</v>
      </c>
      <c r="H1243" s="10" t="s">
        <v>37</v>
      </c>
      <c r="I1243" s="10" t="s">
        <v>1130</v>
      </c>
      <c r="J1243" s="10" t="s">
        <v>866</v>
      </c>
      <c r="K1243" s="10" t="s">
        <v>6183</v>
      </c>
      <c r="L1243" s="10" t="s">
        <v>739</v>
      </c>
      <c r="M1243" s="10" t="s">
        <v>687</v>
      </c>
      <c r="N1243" s="10" t="s">
        <v>6183</v>
      </c>
      <c r="O1243" s="31" t="s">
        <v>6184</v>
      </c>
      <c r="P1243" s="32">
        <v>1500</v>
      </c>
      <c r="Q1243" s="10"/>
      <c r="R1243" s="10" t="s">
        <v>4702</v>
      </c>
      <c r="S1243" s="10"/>
    </row>
    <row r="1244" s="1" customFormat="1" ht="26" customHeight="1" spans="1:19">
      <c r="A1244" s="10">
        <v>1241</v>
      </c>
      <c r="B1244" s="10" t="s">
        <v>6185</v>
      </c>
      <c r="C1244" s="10" t="s">
        <v>22</v>
      </c>
      <c r="D1244" s="10" t="s">
        <v>6186</v>
      </c>
      <c r="E1244" s="10" t="s">
        <v>6187</v>
      </c>
      <c r="F1244" s="10" t="s">
        <v>25</v>
      </c>
      <c r="G1244" s="10" t="s">
        <v>370</v>
      </c>
      <c r="H1244" s="10" t="s">
        <v>37</v>
      </c>
      <c r="I1244" s="10" t="s">
        <v>1251</v>
      </c>
      <c r="J1244" s="10" t="s">
        <v>958</v>
      </c>
      <c r="K1244" s="10" t="s">
        <v>6188</v>
      </c>
      <c r="L1244" s="10" t="s">
        <v>753</v>
      </c>
      <c r="M1244" s="10" t="s">
        <v>687</v>
      </c>
      <c r="N1244" s="10" t="s">
        <v>6188</v>
      </c>
      <c r="O1244" s="31" t="s">
        <v>6189</v>
      </c>
      <c r="P1244" s="32">
        <v>1500</v>
      </c>
      <c r="Q1244" s="10"/>
      <c r="R1244" s="10" t="s">
        <v>5704</v>
      </c>
      <c r="S1244" s="10"/>
    </row>
    <row r="1245" s="1" customFormat="1" ht="26" customHeight="1" spans="1:19">
      <c r="A1245" s="11">
        <v>1242</v>
      </c>
      <c r="B1245" s="10" t="s">
        <v>6190</v>
      </c>
      <c r="C1245" s="10" t="s">
        <v>44</v>
      </c>
      <c r="D1245" s="10" t="s">
        <v>6191</v>
      </c>
      <c r="E1245" s="10" t="s">
        <v>6192</v>
      </c>
      <c r="F1245" s="10" t="s">
        <v>25</v>
      </c>
      <c r="G1245" s="10" t="s">
        <v>370</v>
      </c>
      <c r="H1245" s="10" t="s">
        <v>37</v>
      </c>
      <c r="I1245" s="10" t="s">
        <v>1251</v>
      </c>
      <c r="J1245" s="10" t="s">
        <v>958</v>
      </c>
      <c r="K1245" s="10" t="s">
        <v>6193</v>
      </c>
      <c r="L1245" s="10" t="s">
        <v>702</v>
      </c>
      <c r="M1245" s="10" t="s">
        <v>687</v>
      </c>
      <c r="N1245" s="10" t="s">
        <v>6193</v>
      </c>
      <c r="O1245" s="31" t="s">
        <v>6194</v>
      </c>
      <c r="P1245" s="32">
        <v>1500</v>
      </c>
      <c r="Q1245" s="10"/>
      <c r="R1245" s="10" t="s">
        <v>3683</v>
      </c>
      <c r="S1245" s="10"/>
    </row>
    <row r="1246" s="1" customFormat="1" ht="26" customHeight="1" spans="1:19">
      <c r="A1246" s="11">
        <v>1243</v>
      </c>
      <c r="B1246" s="10" t="s">
        <v>6195</v>
      </c>
      <c r="C1246" s="10" t="s">
        <v>22</v>
      </c>
      <c r="D1246" s="10" t="s">
        <v>6196</v>
      </c>
      <c r="E1246" s="10" t="s">
        <v>6197</v>
      </c>
      <c r="F1246" s="10" t="s">
        <v>25</v>
      </c>
      <c r="G1246" s="10" t="s">
        <v>6198</v>
      </c>
      <c r="H1246" s="10" t="s">
        <v>27</v>
      </c>
      <c r="I1246" s="10" t="s">
        <v>1130</v>
      </c>
      <c r="J1246" s="10" t="s">
        <v>909</v>
      </c>
      <c r="K1246" s="10" t="s">
        <v>6199</v>
      </c>
      <c r="L1246" s="10" t="s">
        <v>731</v>
      </c>
      <c r="M1246" s="10" t="s">
        <v>687</v>
      </c>
      <c r="N1246" s="10" t="s">
        <v>6199</v>
      </c>
      <c r="O1246" s="31" t="s">
        <v>6200</v>
      </c>
      <c r="P1246" s="32">
        <v>1500</v>
      </c>
      <c r="Q1246" s="10"/>
      <c r="R1246" s="10" t="s">
        <v>1441</v>
      </c>
      <c r="S1246" s="10"/>
    </row>
    <row r="1247" s="1" customFormat="1" ht="26" customHeight="1" spans="1:19">
      <c r="A1247" s="11">
        <v>1244</v>
      </c>
      <c r="B1247" s="10" t="s">
        <v>6201</v>
      </c>
      <c r="C1247" s="10" t="s">
        <v>44</v>
      </c>
      <c r="D1247" s="10" t="s">
        <v>6202</v>
      </c>
      <c r="E1247" s="10" t="s">
        <v>6203</v>
      </c>
      <c r="F1247" s="10" t="s">
        <v>25</v>
      </c>
      <c r="G1247" s="10" t="s">
        <v>6204</v>
      </c>
      <c r="H1247" s="10" t="s">
        <v>27</v>
      </c>
      <c r="I1247" s="10" t="s">
        <v>1130</v>
      </c>
      <c r="J1247" s="10" t="s">
        <v>909</v>
      </c>
      <c r="K1247" s="10" t="s">
        <v>6205</v>
      </c>
      <c r="L1247" s="10" t="s">
        <v>686</v>
      </c>
      <c r="M1247" s="10" t="s">
        <v>687</v>
      </c>
      <c r="N1247" s="10" t="s">
        <v>6205</v>
      </c>
      <c r="O1247" s="31" t="s">
        <v>6206</v>
      </c>
      <c r="P1247" s="32">
        <v>1500</v>
      </c>
      <c r="Q1247" s="10"/>
      <c r="R1247" s="10" t="s">
        <v>6005</v>
      </c>
      <c r="S1247" s="10"/>
    </row>
    <row r="1248" s="1" customFormat="1" ht="26" customHeight="1" spans="1:19">
      <c r="A1248" s="11">
        <v>1245</v>
      </c>
      <c r="B1248" s="10" t="s">
        <v>6207</v>
      </c>
      <c r="C1248" s="10" t="s">
        <v>44</v>
      </c>
      <c r="D1248" s="10" t="s">
        <v>6208</v>
      </c>
      <c r="E1248" s="10" t="s">
        <v>6203</v>
      </c>
      <c r="F1248" s="10" t="s">
        <v>25</v>
      </c>
      <c r="G1248" s="10" t="s">
        <v>6209</v>
      </c>
      <c r="H1248" s="10" t="s">
        <v>27</v>
      </c>
      <c r="I1248" s="10" t="s">
        <v>1130</v>
      </c>
      <c r="J1248" s="10" t="s">
        <v>909</v>
      </c>
      <c r="K1248" s="10" t="s">
        <v>6210</v>
      </c>
      <c r="L1248" s="10" t="s">
        <v>739</v>
      </c>
      <c r="M1248" s="10" t="s">
        <v>687</v>
      </c>
      <c r="N1248" s="10" t="s">
        <v>6210</v>
      </c>
      <c r="O1248" s="31" t="s">
        <v>6211</v>
      </c>
      <c r="P1248" s="32">
        <v>1500</v>
      </c>
      <c r="Q1248" s="10"/>
      <c r="R1248" s="10" t="s">
        <v>6212</v>
      </c>
      <c r="S1248" s="10"/>
    </row>
    <row r="1249" s="1" customFormat="1" ht="26" customHeight="1" spans="1:19">
      <c r="A1249" s="10">
        <v>1246</v>
      </c>
      <c r="B1249" s="10" t="s">
        <v>6213</v>
      </c>
      <c r="C1249" s="10" t="s">
        <v>44</v>
      </c>
      <c r="D1249" s="10" t="s">
        <v>6214</v>
      </c>
      <c r="E1249" s="10" t="s">
        <v>6197</v>
      </c>
      <c r="F1249" s="10" t="s">
        <v>25</v>
      </c>
      <c r="G1249" s="10" t="s">
        <v>4885</v>
      </c>
      <c r="H1249" s="10" t="s">
        <v>27</v>
      </c>
      <c r="I1249" s="10" t="s">
        <v>1273</v>
      </c>
      <c r="J1249" s="10" t="s">
        <v>353</v>
      </c>
      <c r="K1249" s="10" t="s">
        <v>6215</v>
      </c>
      <c r="L1249" s="10" t="s">
        <v>686</v>
      </c>
      <c r="M1249" s="10" t="s">
        <v>687</v>
      </c>
      <c r="N1249" s="10" t="s">
        <v>6215</v>
      </c>
      <c r="O1249" s="31" t="s">
        <v>6206</v>
      </c>
      <c r="P1249" s="32">
        <v>1500</v>
      </c>
      <c r="Q1249" s="10"/>
      <c r="R1249" s="10" t="s">
        <v>6216</v>
      </c>
      <c r="S1249" s="10"/>
    </row>
    <row r="1250" s="1" customFormat="1" ht="26" customHeight="1" spans="1:19">
      <c r="A1250" s="10">
        <v>1247</v>
      </c>
      <c r="B1250" s="10" t="s">
        <v>6217</v>
      </c>
      <c r="C1250" s="10" t="s">
        <v>44</v>
      </c>
      <c r="D1250" s="10" t="s">
        <v>6218</v>
      </c>
      <c r="E1250" s="10" t="s">
        <v>6219</v>
      </c>
      <c r="F1250" s="10" t="s">
        <v>25</v>
      </c>
      <c r="G1250" s="10" t="s">
        <v>480</v>
      </c>
      <c r="H1250" s="10" t="s">
        <v>37</v>
      </c>
      <c r="I1250" s="10" t="s">
        <v>1251</v>
      </c>
      <c r="J1250" s="10" t="s">
        <v>958</v>
      </c>
      <c r="K1250" s="10" t="s">
        <v>6220</v>
      </c>
      <c r="L1250" s="10" t="s">
        <v>710</v>
      </c>
      <c r="M1250" s="10" t="s">
        <v>687</v>
      </c>
      <c r="N1250" s="10" t="s">
        <v>6220</v>
      </c>
      <c r="O1250" s="31" t="s">
        <v>6184</v>
      </c>
      <c r="P1250" s="32">
        <v>1500</v>
      </c>
      <c r="Q1250" s="10"/>
      <c r="R1250" s="10" t="s">
        <v>2762</v>
      </c>
      <c r="S1250" s="10"/>
    </row>
    <row r="1251" s="1" customFormat="1" ht="26" customHeight="1" spans="1:19">
      <c r="A1251" s="11">
        <v>1248</v>
      </c>
      <c r="B1251" s="10" t="s">
        <v>6221</v>
      </c>
      <c r="C1251" s="10" t="s">
        <v>22</v>
      </c>
      <c r="D1251" s="10" t="s">
        <v>3685</v>
      </c>
      <c r="E1251" s="10" t="s">
        <v>6192</v>
      </c>
      <c r="F1251" s="10" t="s">
        <v>25</v>
      </c>
      <c r="G1251" s="10" t="s">
        <v>6222</v>
      </c>
      <c r="H1251" s="10" t="s">
        <v>37</v>
      </c>
      <c r="I1251" s="10" t="s">
        <v>1273</v>
      </c>
      <c r="J1251" s="10" t="s">
        <v>353</v>
      </c>
      <c r="K1251" s="10" t="s">
        <v>6223</v>
      </c>
      <c r="L1251" s="10" t="s">
        <v>761</v>
      </c>
      <c r="M1251" s="10" t="s">
        <v>687</v>
      </c>
      <c r="N1251" s="10" t="s">
        <v>6223</v>
      </c>
      <c r="O1251" s="31" t="s">
        <v>6179</v>
      </c>
      <c r="P1251" s="32">
        <v>1500</v>
      </c>
      <c r="Q1251" s="10"/>
      <c r="R1251" s="10" t="s">
        <v>5241</v>
      </c>
      <c r="S1251" s="10"/>
    </row>
    <row r="1252" s="1" customFormat="1" ht="26" customHeight="1" spans="1:19">
      <c r="A1252" s="10">
        <v>1249</v>
      </c>
      <c r="B1252" s="10" t="s">
        <v>6224</v>
      </c>
      <c r="C1252" s="10" t="s">
        <v>22</v>
      </c>
      <c r="D1252" s="10" t="s">
        <v>6225</v>
      </c>
      <c r="E1252" s="10" t="s">
        <v>6226</v>
      </c>
      <c r="F1252" s="10" t="s">
        <v>25</v>
      </c>
      <c r="G1252" s="10" t="s">
        <v>5841</v>
      </c>
      <c r="H1252" s="10" t="s">
        <v>27</v>
      </c>
      <c r="I1252" s="10" t="s">
        <v>1251</v>
      </c>
      <c r="J1252" s="10" t="s">
        <v>866</v>
      </c>
      <c r="K1252" s="10" t="s">
        <v>6227</v>
      </c>
      <c r="L1252" s="10" t="s">
        <v>731</v>
      </c>
      <c r="M1252" s="10" t="s">
        <v>687</v>
      </c>
      <c r="N1252" s="10" t="s">
        <v>6227</v>
      </c>
      <c r="O1252" s="31" t="s">
        <v>6179</v>
      </c>
      <c r="P1252" s="32">
        <v>1500</v>
      </c>
      <c r="Q1252" s="10"/>
      <c r="R1252" s="10" t="s">
        <v>6228</v>
      </c>
      <c r="S1252" s="10"/>
    </row>
    <row r="1253" s="1" customFormat="1" ht="26" customHeight="1" spans="1:19">
      <c r="A1253" s="11">
        <v>1250</v>
      </c>
      <c r="B1253" s="10" t="s">
        <v>6229</v>
      </c>
      <c r="C1253" s="10" t="s">
        <v>22</v>
      </c>
      <c r="D1253" s="10" t="s">
        <v>6230</v>
      </c>
      <c r="E1253" s="10" t="s">
        <v>6226</v>
      </c>
      <c r="F1253" s="10" t="s">
        <v>25</v>
      </c>
      <c r="G1253" s="10" t="s">
        <v>2980</v>
      </c>
      <c r="H1253" s="10" t="s">
        <v>37</v>
      </c>
      <c r="I1253" s="10" t="s">
        <v>1130</v>
      </c>
      <c r="J1253" s="10" t="s">
        <v>958</v>
      </c>
      <c r="K1253" s="10" t="s">
        <v>6231</v>
      </c>
      <c r="L1253" s="10" t="s">
        <v>702</v>
      </c>
      <c r="M1253" s="10" t="s">
        <v>687</v>
      </c>
      <c r="N1253" s="10" t="s">
        <v>6231</v>
      </c>
      <c r="O1253" s="31" t="s">
        <v>6206</v>
      </c>
      <c r="P1253" s="32">
        <v>1500</v>
      </c>
      <c r="Q1253" s="10"/>
      <c r="R1253" s="10" t="s">
        <v>6232</v>
      </c>
      <c r="S1253" s="10"/>
    </row>
    <row r="1254" s="1" customFormat="1" ht="26" customHeight="1" spans="1:19">
      <c r="A1254" s="11">
        <v>1251</v>
      </c>
      <c r="B1254" s="10" t="s">
        <v>6233</v>
      </c>
      <c r="C1254" s="10" t="s">
        <v>22</v>
      </c>
      <c r="D1254" s="10" t="s">
        <v>6234</v>
      </c>
      <c r="E1254" s="10" t="s">
        <v>6226</v>
      </c>
      <c r="F1254" s="10" t="s">
        <v>25</v>
      </c>
      <c r="G1254" s="10" t="s">
        <v>119</v>
      </c>
      <c r="H1254" s="10" t="s">
        <v>37</v>
      </c>
      <c r="I1254" s="10" t="s">
        <v>1251</v>
      </c>
      <c r="J1254" s="10" t="s">
        <v>866</v>
      </c>
      <c r="K1254" s="10" t="s">
        <v>6235</v>
      </c>
      <c r="L1254" s="10" t="s">
        <v>695</v>
      </c>
      <c r="M1254" s="10" t="s">
        <v>687</v>
      </c>
      <c r="N1254" s="10" t="s">
        <v>6235</v>
      </c>
      <c r="O1254" s="31" t="s">
        <v>6236</v>
      </c>
      <c r="P1254" s="32">
        <v>1500</v>
      </c>
      <c r="Q1254" s="10"/>
      <c r="R1254" s="10" t="s">
        <v>1942</v>
      </c>
      <c r="S1254" s="10"/>
    </row>
    <row r="1255" s="1" customFormat="1" ht="26" customHeight="1" spans="1:19">
      <c r="A1255" s="11">
        <v>1252</v>
      </c>
      <c r="B1255" s="10" t="s">
        <v>6237</v>
      </c>
      <c r="C1255" s="10" t="s">
        <v>22</v>
      </c>
      <c r="D1255" s="10" t="s">
        <v>6238</v>
      </c>
      <c r="E1255" s="10" t="s">
        <v>6226</v>
      </c>
      <c r="F1255" s="10" t="s">
        <v>25</v>
      </c>
      <c r="G1255" s="10" t="s">
        <v>370</v>
      </c>
      <c r="H1255" s="10" t="s">
        <v>37</v>
      </c>
      <c r="I1255" s="10" t="s">
        <v>1251</v>
      </c>
      <c r="J1255" s="10" t="s">
        <v>866</v>
      </c>
      <c r="K1255" s="10" t="s">
        <v>6239</v>
      </c>
      <c r="L1255" s="10" t="s">
        <v>739</v>
      </c>
      <c r="M1255" s="10" t="s">
        <v>687</v>
      </c>
      <c r="N1255" s="10" t="s">
        <v>6239</v>
      </c>
      <c r="O1255" s="31" t="s">
        <v>6179</v>
      </c>
      <c r="P1255" s="32">
        <v>1500</v>
      </c>
      <c r="Q1255" s="10"/>
      <c r="R1255" s="10" t="s">
        <v>5832</v>
      </c>
      <c r="S1255" s="10"/>
    </row>
    <row r="1256" s="1" customFormat="1" ht="26" customHeight="1" spans="1:19">
      <c r="A1256" s="11">
        <v>1253</v>
      </c>
      <c r="B1256" s="10" t="s">
        <v>6240</v>
      </c>
      <c r="C1256" s="10" t="s">
        <v>22</v>
      </c>
      <c r="D1256" s="10" t="s">
        <v>6196</v>
      </c>
      <c r="E1256" s="10" t="s">
        <v>6241</v>
      </c>
      <c r="F1256" s="10" t="s">
        <v>25</v>
      </c>
      <c r="G1256" s="10" t="s">
        <v>3385</v>
      </c>
      <c r="H1256" s="10" t="s">
        <v>37</v>
      </c>
      <c r="I1256" s="10" t="s">
        <v>1251</v>
      </c>
      <c r="J1256" s="10" t="s">
        <v>866</v>
      </c>
      <c r="K1256" s="10" t="s">
        <v>6242</v>
      </c>
      <c r="L1256" s="10" t="s">
        <v>805</v>
      </c>
      <c r="M1256" s="10" t="s">
        <v>687</v>
      </c>
      <c r="N1256" s="10" t="s">
        <v>6242</v>
      </c>
      <c r="O1256" s="31" t="s">
        <v>6243</v>
      </c>
      <c r="P1256" s="32">
        <v>1500</v>
      </c>
      <c r="Q1256" s="10"/>
      <c r="R1256" s="10" t="s">
        <v>6244</v>
      </c>
      <c r="S1256" s="10"/>
    </row>
    <row r="1257" s="1" customFormat="1" ht="26" customHeight="1" spans="1:19">
      <c r="A1257" s="10">
        <v>1254</v>
      </c>
      <c r="B1257" s="10" t="s">
        <v>6245</v>
      </c>
      <c r="C1257" s="10" t="s">
        <v>44</v>
      </c>
      <c r="D1257" s="10" t="s">
        <v>6246</v>
      </c>
      <c r="E1257" s="10" t="s">
        <v>6241</v>
      </c>
      <c r="F1257" s="10" t="s">
        <v>25</v>
      </c>
      <c r="G1257" s="10" t="s">
        <v>1846</v>
      </c>
      <c r="H1257" s="10" t="s">
        <v>27</v>
      </c>
      <c r="I1257" s="10" t="s">
        <v>1130</v>
      </c>
      <c r="J1257" s="10" t="s">
        <v>909</v>
      </c>
      <c r="K1257" s="10" t="s">
        <v>6247</v>
      </c>
      <c r="L1257" s="10" t="s">
        <v>695</v>
      </c>
      <c r="M1257" s="10" t="s">
        <v>687</v>
      </c>
      <c r="N1257" s="10" t="s">
        <v>6247</v>
      </c>
      <c r="O1257" s="31" t="s">
        <v>6248</v>
      </c>
      <c r="P1257" s="32">
        <v>1500</v>
      </c>
      <c r="Q1257" s="10"/>
      <c r="R1257" s="10" t="s">
        <v>6249</v>
      </c>
      <c r="S1257" s="10"/>
    </row>
    <row r="1258" s="1" customFormat="1" ht="26" customHeight="1" spans="1:19">
      <c r="A1258" s="10">
        <v>1255</v>
      </c>
      <c r="B1258" s="10" t="s">
        <v>6250</v>
      </c>
      <c r="C1258" s="10" t="s">
        <v>44</v>
      </c>
      <c r="D1258" s="10" t="s">
        <v>6251</v>
      </c>
      <c r="E1258" s="10" t="s">
        <v>6241</v>
      </c>
      <c r="F1258" s="10" t="s">
        <v>25</v>
      </c>
      <c r="G1258" s="10" t="s">
        <v>370</v>
      </c>
      <c r="H1258" s="10" t="s">
        <v>37</v>
      </c>
      <c r="I1258" s="10" t="s">
        <v>1130</v>
      </c>
      <c r="J1258" s="10" t="s">
        <v>909</v>
      </c>
      <c r="K1258" s="10" t="s">
        <v>6252</v>
      </c>
      <c r="L1258" s="10" t="s">
        <v>686</v>
      </c>
      <c r="M1258" s="10" t="s">
        <v>687</v>
      </c>
      <c r="N1258" s="10" t="s">
        <v>6252</v>
      </c>
      <c r="O1258" s="31" t="s">
        <v>6211</v>
      </c>
      <c r="P1258" s="32">
        <v>1500</v>
      </c>
      <c r="Q1258" s="10"/>
      <c r="R1258" s="10" t="s">
        <v>6253</v>
      </c>
      <c r="S1258" s="10"/>
    </row>
    <row r="1259" s="1" customFormat="1" ht="26" customHeight="1" spans="1:19">
      <c r="A1259" s="11">
        <v>1256</v>
      </c>
      <c r="B1259" s="10" t="s">
        <v>6254</v>
      </c>
      <c r="C1259" s="10" t="s">
        <v>44</v>
      </c>
      <c r="D1259" s="10" t="s">
        <v>6255</v>
      </c>
      <c r="E1259" s="10" t="s">
        <v>6241</v>
      </c>
      <c r="F1259" s="10" t="s">
        <v>25</v>
      </c>
      <c r="G1259" s="10" t="s">
        <v>370</v>
      </c>
      <c r="H1259" s="10" t="s">
        <v>37</v>
      </c>
      <c r="I1259" s="10" t="s">
        <v>1130</v>
      </c>
      <c r="J1259" s="10" t="s">
        <v>909</v>
      </c>
      <c r="K1259" s="10" t="s">
        <v>6256</v>
      </c>
      <c r="L1259" s="10" t="s">
        <v>753</v>
      </c>
      <c r="M1259" s="10" t="s">
        <v>687</v>
      </c>
      <c r="N1259" s="10" t="s">
        <v>6256</v>
      </c>
      <c r="O1259" s="31" t="s">
        <v>6257</v>
      </c>
      <c r="P1259" s="32">
        <v>1500</v>
      </c>
      <c r="Q1259" s="10"/>
      <c r="R1259" s="10" t="s">
        <v>5566</v>
      </c>
      <c r="S1259" s="10"/>
    </row>
    <row r="1260" s="1" customFormat="1" ht="26" customHeight="1" spans="1:19">
      <c r="A1260" s="10">
        <v>1257</v>
      </c>
      <c r="B1260" s="10" t="s">
        <v>6258</v>
      </c>
      <c r="C1260" s="10" t="s">
        <v>22</v>
      </c>
      <c r="D1260" s="10" t="s">
        <v>6259</v>
      </c>
      <c r="E1260" s="10" t="s">
        <v>6241</v>
      </c>
      <c r="F1260" s="10" t="s">
        <v>25</v>
      </c>
      <c r="G1260" s="10" t="s">
        <v>759</v>
      </c>
      <c r="H1260" s="10" t="s">
        <v>37</v>
      </c>
      <c r="I1260" s="10" t="s">
        <v>1251</v>
      </c>
      <c r="J1260" s="10" t="s">
        <v>866</v>
      </c>
      <c r="K1260" s="10" t="s">
        <v>6260</v>
      </c>
      <c r="L1260" s="10" t="s">
        <v>753</v>
      </c>
      <c r="M1260" s="10" t="s">
        <v>687</v>
      </c>
      <c r="N1260" s="10" t="s">
        <v>6260</v>
      </c>
      <c r="O1260" s="31" t="s">
        <v>6257</v>
      </c>
      <c r="P1260" s="32">
        <v>1500</v>
      </c>
      <c r="Q1260" s="10"/>
      <c r="R1260" s="10" t="s">
        <v>6261</v>
      </c>
      <c r="S1260" s="10"/>
    </row>
    <row r="1261" s="1" customFormat="1" ht="26" customHeight="1" spans="1:19">
      <c r="A1261" s="11">
        <v>1258</v>
      </c>
      <c r="B1261" s="10" t="s">
        <v>6262</v>
      </c>
      <c r="C1261" s="10" t="s">
        <v>44</v>
      </c>
      <c r="D1261" s="10" t="s">
        <v>6263</v>
      </c>
      <c r="E1261" s="10" t="s">
        <v>6241</v>
      </c>
      <c r="F1261" s="10" t="s">
        <v>25</v>
      </c>
      <c r="G1261" s="10" t="s">
        <v>6264</v>
      </c>
      <c r="H1261" s="10" t="s">
        <v>27</v>
      </c>
      <c r="I1261" s="10" t="s">
        <v>1130</v>
      </c>
      <c r="J1261" s="10" t="s">
        <v>909</v>
      </c>
      <c r="K1261" s="10" t="s">
        <v>6265</v>
      </c>
      <c r="L1261" s="10" t="s">
        <v>695</v>
      </c>
      <c r="M1261" s="10" t="s">
        <v>687</v>
      </c>
      <c r="N1261" s="10" t="s">
        <v>6265</v>
      </c>
      <c r="O1261" s="31" t="s">
        <v>6266</v>
      </c>
      <c r="P1261" s="32">
        <v>1500</v>
      </c>
      <c r="Q1261" s="10"/>
      <c r="R1261" s="10" t="s">
        <v>6267</v>
      </c>
      <c r="S1261" s="10"/>
    </row>
    <row r="1262" s="2" customFormat="1" ht="26" customHeight="1" spans="1:19">
      <c r="A1262" s="11">
        <v>1259</v>
      </c>
      <c r="B1262" s="67" t="s">
        <v>6268</v>
      </c>
      <c r="C1262" s="67" t="s">
        <v>22</v>
      </c>
      <c r="D1262" s="10" t="s">
        <v>6269</v>
      </c>
      <c r="E1262" s="67" t="s">
        <v>6241</v>
      </c>
      <c r="F1262" s="67" t="s">
        <v>25</v>
      </c>
      <c r="G1262" s="67" t="s">
        <v>6270</v>
      </c>
      <c r="H1262" s="67" t="s">
        <v>37</v>
      </c>
      <c r="I1262" s="67" t="s">
        <v>1130</v>
      </c>
      <c r="J1262" s="67" t="s">
        <v>909</v>
      </c>
      <c r="K1262" s="67" t="s">
        <v>6268</v>
      </c>
      <c r="L1262" s="10" t="s">
        <v>686</v>
      </c>
      <c r="M1262" s="67" t="s">
        <v>687</v>
      </c>
      <c r="N1262" s="67" t="s">
        <v>6271</v>
      </c>
      <c r="O1262" s="31" t="s">
        <v>6184</v>
      </c>
      <c r="P1262" s="55">
        <v>1500</v>
      </c>
      <c r="Q1262" s="67"/>
      <c r="R1262" s="10" t="s">
        <v>6272</v>
      </c>
      <c r="S1262" s="67"/>
    </row>
    <row r="1263" s="2" customFormat="1" ht="26" customHeight="1" spans="1:19">
      <c r="A1263" s="11">
        <v>1260</v>
      </c>
      <c r="B1263" s="67" t="s">
        <v>6273</v>
      </c>
      <c r="C1263" s="67" t="s">
        <v>22</v>
      </c>
      <c r="D1263" s="10" t="s">
        <v>6274</v>
      </c>
      <c r="E1263" s="67" t="s">
        <v>6241</v>
      </c>
      <c r="F1263" s="67" t="s">
        <v>25</v>
      </c>
      <c r="G1263" s="67" t="s">
        <v>6270</v>
      </c>
      <c r="H1263" s="67" t="s">
        <v>37</v>
      </c>
      <c r="I1263" s="67" t="s">
        <v>1130</v>
      </c>
      <c r="J1263" s="67" t="s">
        <v>909</v>
      </c>
      <c r="K1263" s="67" t="s">
        <v>6268</v>
      </c>
      <c r="L1263" s="10" t="s">
        <v>686</v>
      </c>
      <c r="M1263" s="67" t="s">
        <v>687</v>
      </c>
      <c r="N1263" s="67" t="s">
        <v>6271</v>
      </c>
      <c r="O1263" s="31" t="s">
        <v>6184</v>
      </c>
      <c r="P1263" s="55">
        <v>1500</v>
      </c>
      <c r="Q1263" s="67"/>
      <c r="R1263" s="10" t="s">
        <v>6272</v>
      </c>
      <c r="S1263" s="67"/>
    </row>
    <row r="1264" s="1" customFormat="1" ht="26" customHeight="1" spans="1:19">
      <c r="A1264" s="11">
        <v>1261</v>
      </c>
      <c r="B1264" s="10" t="s">
        <v>6275</v>
      </c>
      <c r="C1264" s="10" t="s">
        <v>44</v>
      </c>
      <c r="D1264" s="10" t="s">
        <v>6276</v>
      </c>
      <c r="E1264" s="10" t="s">
        <v>6241</v>
      </c>
      <c r="F1264" s="10" t="s">
        <v>25</v>
      </c>
      <c r="G1264" s="10" t="s">
        <v>370</v>
      </c>
      <c r="H1264" s="10" t="s">
        <v>37</v>
      </c>
      <c r="I1264" s="10" t="s">
        <v>1130</v>
      </c>
      <c r="J1264" s="10" t="s">
        <v>909</v>
      </c>
      <c r="K1264" s="10" t="s">
        <v>6277</v>
      </c>
      <c r="L1264" s="10" t="s">
        <v>710</v>
      </c>
      <c r="M1264" s="10" t="s">
        <v>687</v>
      </c>
      <c r="N1264" s="10" t="s">
        <v>6277</v>
      </c>
      <c r="O1264" s="31" t="s">
        <v>6278</v>
      </c>
      <c r="P1264" s="32">
        <v>1500</v>
      </c>
      <c r="Q1264" s="10"/>
      <c r="R1264" s="10" t="s">
        <v>5054</v>
      </c>
      <c r="S1264" s="10"/>
    </row>
    <row r="1265" s="1" customFormat="1" ht="26" customHeight="1" spans="1:19">
      <c r="A1265" s="10">
        <v>1262</v>
      </c>
      <c r="B1265" s="10" t="s">
        <v>6279</v>
      </c>
      <c r="C1265" s="10" t="s">
        <v>22</v>
      </c>
      <c r="D1265" s="10" t="s">
        <v>3172</v>
      </c>
      <c r="E1265" s="10" t="s">
        <v>6241</v>
      </c>
      <c r="F1265" s="10" t="s">
        <v>25</v>
      </c>
      <c r="G1265" s="10" t="s">
        <v>6280</v>
      </c>
      <c r="H1265" s="10" t="s">
        <v>37</v>
      </c>
      <c r="I1265" s="10" t="s">
        <v>1273</v>
      </c>
      <c r="J1265" s="10" t="s">
        <v>353</v>
      </c>
      <c r="K1265" s="10" t="s">
        <v>6281</v>
      </c>
      <c r="L1265" s="10" t="s">
        <v>695</v>
      </c>
      <c r="M1265" s="10" t="s">
        <v>687</v>
      </c>
      <c r="N1265" s="10" t="s">
        <v>6281</v>
      </c>
      <c r="O1265" s="31" t="s">
        <v>6282</v>
      </c>
      <c r="P1265" s="32">
        <v>1500</v>
      </c>
      <c r="Q1265" s="10"/>
      <c r="R1265" s="10" t="s">
        <v>6283</v>
      </c>
      <c r="S1265" s="10"/>
    </row>
    <row r="1266" s="1" customFormat="1" ht="26" customHeight="1" spans="1:19">
      <c r="A1266" s="10">
        <v>1263</v>
      </c>
      <c r="B1266" s="10" t="s">
        <v>6284</v>
      </c>
      <c r="C1266" s="10" t="s">
        <v>44</v>
      </c>
      <c r="D1266" s="10" t="s">
        <v>6285</v>
      </c>
      <c r="E1266" s="10" t="s">
        <v>6286</v>
      </c>
      <c r="F1266" s="10" t="s">
        <v>25</v>
      </c>
      <c r="G1266" s="10" t="s">
        <v>6287</v>
      </c>
      <c r="H1266" s="10" t="s">
        <v>27</v>
      </c>
      <c r="I1266" s="10" t="s">
        <v>1251</v>
      </c>
      <c r="J1266" s="10" t="s">
        <v>866</v>
      </c>
      <c r="K1266" s="10" t="s">
        <v>6288</v>
      </c>
      <c r="L1266" s="10" t="s">
        <v>805</v>
      </c>
      <c r="M1266" s="10" t="s">
        <v>687</v>
      </c>
      <c r="N1266" s="10" t="s">
        <v>6288</v>
      </c>
      <c r="O1266" s="31" t="s">
        <v>6266</v>
      </c>
      <c r="P1266" s="32">
        <v>1500</v>
      </c>
      <c r="Q1266" s="10"/>
      <c r="R1266" s="10" t="s">
        <v>6289</v>
      </c>
      <c r="S1266" s="10"/>
    </row>
    <row r="1267" s="3" customFormat="1" ht="26" customHeight="1" spans="1:19">
      <c r="A1267" s="11">
        <v>1264</v>
      </c>
      <c r="B1267" s="67" t="s">
        <v>6290</v>
      </c>
      <c r="C1267" s="67" t="s">
        <v>44</v>
      </c>
      <c r="D1267" s="10" t="s">
        <v>6291</v>
      </c>
      <c r="E1267" s="67" t="s">
        <v>6292</v>
      </c>
      <c r="F1267" s="67" t="s">
        <v>25</v>
      </c>
      <c r="G1267" s="67" t="s">
        <v>6293</v>
      </c>
      <c r="H1267" s="67" t="s">
        <v>37</v>
      </c>
      <c r="I1267" s="67" t="s">
        <v>1130</v>
      </c>
      <c r="J1267" s="67" t="s">
        <v>909</v>
      </c>
      <c r="K1267" s="67" t="s">
        <v>6294</v>
      </c>
      <c r="L1267" s="10" t="s">
        <v>812</v>
      </c>
      <c r="M1267" s="67" t="s">
        <v>687</v>
      </c>
      <c r="N1267" s="67" t="s">
        <v>6294</v>
      </c>
      <c r="O1267" s="31" t="s">
        <v>6295</v>
      </c>
      <c r="P1267" s="55">
        <v>1500</v>
      </c>
      <c r="Q1267" s="67"/>
      <c r="R1267" s="10" t="s">
        <v>6296</v>
      </c>
      <c r="S1267" s="67"/>
    </row>
    <row r="1268" s="1" customFormat="1" ht="26" customHeight="1" spans="1:19">
      <c r="A1268" s="10">
        <v>1265</v>
      </c>
      <c r="B1268" s="10" t="s">
        <v>6297</v>
      </c>
      <c r="C1268" s="10" t="s">
        <v>22</v>
      </c>
      <c r="D1268" s="10" t="s">
        <v>4628</v>
      </c>
      <c r="E1268" s="10" t="s">
        <v>6298</v>
      </c>
      <c r="F1268" s="10" t="s">
        <v>25</v>
      </c>
      <c r="G1268" s="10" t="s">
        <v>914</v>
      </c>
      <c r="H1268" s="10" t="s">
        <v>27</v>
      </c>
      <c r="I1268" s="10" t="s">
        <v>1130</v>
      </c>
      <c r="J1268" s="10" t="s">
        <v>909</v>
      </c>
      <c r="K1268" s="10" t="s">
        <v>6299</v>
      </c>
      <c r="L1268" s="10" t="s">
        <v>695</v>
      </c>
      <c r="M1268" s="10" t="s">
        <v>687</v>
      </c>
      <c r="N1268" s="10" t="s">
        <v>6299</v>
      </c>
      <c r="O1268" s="31" t="s">
        <v>6206</v>
      </c>
      <c r="P1268" s="32">
        <v>1500</v>
      </c>
      <c r="Q1268" s="10"/>
      <c r="R1268" s="10" t="s">
        <v>3469</v>
      </c>
      <c r="S1268" s="10"/>
    </row>
    <row r="1269" s="1" customFormat="1" ht="26" customHeight="1" spans="1:19">
      <c r="A1269" s="11">
        <v>1266</v>
      </c>
      <c r="B1269" s="10" t="s">
        <v>6300</v>
      </c>
      <c r="C1269" s="10" t="s">
        <v>22</v>
      </c>
      <c r="D1269" s="10" t="s">
        <v>6196</v>
      </c>
      <c r="E1269" s="10" t="s">
        <v>6301</v>
      </c>
      <c r="F1269" s="10" t="s">
        <v>25</v>
      </c>
      <c r="G1269" s="10" t="s">
        <v>6302</v>
      </c>
      <c r="H1269" s="10" t="s">
        <v>27</v>
      </c>
      <c r="I1269" s="10" t="s">
        <v>1273</v>
      </c>
      <c r="J1269" s="10" t="s">
        <v>353</v>
      </c>
      <c r="K1269" s="10" t="s">
        <v>6303</v>
      </c>
      <c r="L1269" s="10" t="s">
        <v>695</v>
      </c>
      <c r="M1269" s="10" t="s">
        <v>6304</v>
      </c>
      <c r="N1269" s="10" t="s">
        <v>6303</v>
      </c>
      <c r="O1269" s="31" t="s">
        <v>6282</v>
      </c>
      <c r="P1269" s="32">
        <v>1500</v>
      </c>
      <c r="Q1269" s="10"/>
      <c r="R1269" s="10" t="s">
        <v>6305</v>
      </c>
      <c r="S1269" s="10"/>
    </row>
    <row r="1270" s="1" customFormat="1" ht="26" customHeight="1" spans="1:19">
      <c r="A1270" s="11">
        <v>1267</v>
      </c>
      <c r="B1270" s="10" t="s">
        <v>6306</v>
      </c>
      <c r="C1270" s="10" t="s">
        <v>44</v>
      </c>
      <c r="D1270" s="10" t="s">
        <v>6214</v>
      </c>
      <c r="E1270" s="10" t="s">
        <v>6301</v>
      </c>
      <c r="F1270" s="10" t="s">
        <v>25</v>
      </c>
      <c r="G1270" s="10" t="s">
        <v>6307</v>
      </c>
      <c r="H1270" s="10" t="s">
        <v>27</v>
      </c>
      <c r="I1270" s="10" t="s">
        <v>1273</v>
      </c>
      <c r="J1270" s="10" t="s">
        <v>3599</v>
      </c>
      <c r="K1270" s="10" t="s">
        <v>6308</v>
      </c>
      <c r="L1270" s="10" t="s">
        <v>739</v>
      </c>
      <c r="M1270" s="10" t="s">
        <v>687</v>
      </c>
      <c r="N1270" s="10" t="s">
        <v>6309</v>
      </c>
      <c r="O1270" s="31" t="s">
        <v>6211</v>
      </c>
      <c r="P1270" s="32">
        <v>1500</v>
      </c>
      <c r="Q1270" s="10"/>
      <c r="R1270" s="10" t="s">
        <v>6310</v>
      </c>
      <c r="S1270" s="10"/>
    </row>
    <row r="1271" s="1" customFormat="1" ht="26" customHeight="1" spans="1:19">
      <c r="A1271" s="11">
        <v>1268</v>
      </c>
      <c r="B1271" s="10" t="s">
        <v>6311</v>
      </c>
      <c r="C1271" s="10" t="s">
        <v>22</v>
      </c>
      <c r="D1271" s="10" t="s">
        <v>6312</v>
      </c>
      <c r="E1271" s="10" t="s">
        <v>6313</v>
      </c>
      <c r="F1271" s="10" t="s">
        <v>25</v>
      </c>
      <c r="G1271" s="10" t="s">
        <v>230</v>
      </c>
      <c r="H1271" s="10" t="s">
        <v>27</v>
      </c>
      <c r="I1271" s="10" t="s">
        <v>1251</v>
      </c>
      <c r="J1271" s="10" t="s">
        <v>866</v>
      </c>
      <c r="K1271" s="10" t="s">
        <v>6314</v>
      </c>
      <c r="L1271" s="10" t="s">
        <v>739</v>
      </c>
      <c r="M1271" s="10" t="s">
        <v>687</v>
      </c>
      <c r="N1271" s="10" t="s">
        <v>6314</v>
      </c>
      <c r="O1271" s="31" t="s">
        <v>6248</v>
      </c>
      <c r="P1271" s="32">
        <v>1500</v>
      </c>
      <c r="Q1271" s="10"/>
      <c r="R1271" s="10" t="s">
        <v>6315</v>
      </c>
      <c r="S1271" s="10"/>
    </row>
    <row r="1272" s="1" customFormat="1" ht="26" customHeight="1" spans="1:19">
      <c r="A1272" s="11">
        <v>1269</v>
      </c>
      <c r="B1272" s="10" t="s">
        <v>6316</v>
      </c>
      <c r="C1272" s="10" t="s">
        <v>22</v>
      </c>
      <c r="D1272" s="10" t="s">
        <v>6317</v>
      </c>
      <c r="E1272" s="10" t="s">
        <v>6313</v>
      </c>
      <c r="F1272" s="10" t="s">
        <v>25</v>
      </c>
      <c r="G1272" s="10" t="s">
        <v>168</v>
      </c>
      <c r="H1272" s="10" t="s">
        <v>37</v>
      </c>
      <c r="I1272" s="10" t="s">
        <v>1251</v>
      </c>
      <c r="J1272" s="10" t="s">
        <v>866</v>
      </c>
      <c r="K1272" s="10" t="s">
        <v>6318</v>
      </c>
      <c r="L1272" s="10" t="s">
        <v>695</v>
      </c>
      <c r="M1272" s="10" t="s">
        <v>687</v>
      </c>
      <c r="N1272" s="10" t="s">
        <v>6318</v>
      </c>
      <c r="O1272" s="31" t="s">
        <v>6319</v>
      </c>
      <c r="P1272" s="32">
        <v>1500</v>
      </c>
      <c r="Q1272" s="10"/>
      <c r="R1272" s="10" t="s">
        <v>6320</v>
      </c>
      <c r="S1272" s="10"/>
    </row>
    <row r="1273" s="1" customFormat="1" ht="26" customHeight="1" spans="1:19">
      <c r="A1273" s="10">
        <v>1270</v>
      </c>
      <c r="B1273" s="10" t="s">
        <v>6321</v>
      </c>
      <c r="C1273" s="10" t="s">
        <v>22</v>
      </c>
      <c r="D1273" s="10" t="s">
        <v>3052</v>
      </c>
      <c r="E1273" s="10" t="s">
        <v>6313</v>
      </c>
      <c r="F1273" s="10" t="s">
        <v>25</v>
      </c>
      <c r="G1273" s="10" t="s">
        <v>6322</v>
      </c>
      <c r="H1273" s="10" t="s">
        <v>37</v>
      </c>
      <c r="I1273" s="10" t="s">
        <v>1273</v>
      </c>
      <c r="J1273" s="10" t="s">
        <v>353</v>
      </c>
      <c r="K1273" s="10" t="s">
        <v>6323</v>
      </c>
      <c r="L1273" s="10" t="s">
        <v>812</v>
      </c>
      <c r="M1273" s="10" t="s">
        <v>687</v>
      </c>
      <c r="N1273" s="10" t="s">
        <v>6323</v>
      </c>
      <c r="O1273" s="31" t="s">
        <v>6200</v>
      </c>
      <c r="P1273" s="32">
        <v>1500</v>
      </c>
      <c r="Q1273" s="10"/>
      <c r="R1273" s="10" t="s">
        <v>6324</v>
      </c>
      <c r="S1273" s="10"/>
    </row>
    <row r="1274" s="1" customFormat="1" ht="26" customHeight="1" spans="1:19">
      <c r="A1274" s="10">
        <v>1271</v>
      </c>
      <c r="B1274" s="10" t="s">
        <v>6325</v>
      </c>
      <c r="C1274" s="10" t="s">
        <v>22</v>
      </c>
      <c r="D1274" s="10" t="s">
        <v>6326</v>
      </c>
      <c r="E1274" s="10" t="s">
        <v>6327</v>
      </c>
      <c r="F1274" s="10" t="s">
        <v>25</v>
      </c>
      <c r="G1274" s="10" t="s">
        <v>6328</v>
      </c>
      <c r="H1274" s="10" t="s">
        <v>27</v>
      </c>
      <c r="I1274" s="10" t="s">
        <v>1251</v>
      </c>
      <c r="J1274" s="10" t="s">
        <v>6329</v>
      </c>
      <c r="K1274" s="10" t="s">
        <v>6330</v>
      </c>
      <c r="L1274" s="10" t="s">
        <v>686</v>
      </c>
      <c r="M1274" s="10" t="s">
        <v>687</v>
      </c>
      <c r="N1274" s="10" t="s">
        <v>6330</v>
      </c>
      <c r="O1274" s="31" t="s">
        <v>6326</v>
      </c>
      <c r="P1274" s="32">
        <v>1500</v>
      </c>
      <c r="Q1274" s="10"/>
      <c r="R1274" s="10" t="s">
        <v>6331</v>
      </c>
      <c r="S1274" s="10"/>
    </row>
    <row r="1275" s="1" customFormat="1" ht="26" customHeight="1" spans="1:19">
      <c r="A1275" s="11">
        <v>1272</v>
      </c>
      <c r="B1275" s="10" t="s">
        <v>6332</v>
      </c>
      <c r="C1275" s="10" t="s">
        <v>22</v>
      </c>
      <c r="D1275" s="10" t="s">
        <v>6186</v>
      </c>
      <c r="E1275" s="10" t="s">
        <v>6333</v>
      </c>
      <c r="F1275" s="10" t="s">
        <v>25</v>
      </c>
      <c r="G1275" s="10" t="s">
        <v>480</v>
      </c>
      <c r="H1275" s="10" t="s">
        <v>27</v>
      </c>
      <c r="I1275" s="10" t="s">
        <v>1251</v>
      </c>
      <c r="J1275" s="10" t="s">
        <v>6329</v>
      </c>
      <c r="K1275" s="10" t="s">
        <v>6334</v>
      </c>
      <c r="L1275" s="10" t="s">
        <v>710</v>
      </c>
      <c r="M1275" s="10" t="s">
        <v>687</v>
      </c>
      <c r="N1275" s="10" t="s">
        <v>6334</v>
      </c>
      <c r="O1275" s="31" t="s">
        <v>6266</v>
      </c>
      <c r="P1275" s="32">
        <v>1500</v>
      </c>
      <c r="Q1275" s="10"/>
      <c r="R1275" s="10" t="s">
        <v>5753</v>
      </c>
      <c r="S1275" s="10" t="s">
        <v>6335</v>
      </c>
    </row>
    <row r="1276" s="1" customFormat="1" ht="26" customHeight="1" spans="1:19">
      <c r="A1276" s="10">
        <v>1273</v>
      </c>
      <c r="B1276" s="10" t="s">
        <v>6336</v>
      </c>
      <c r="C1276" s="10" t="s">
        <v>22</v>
      </c>
      <c r="D1276" s="10" t="s">
        <v>6337</v>
      </c>
      <c r="E1276" s="10" t="s">
        <v>6338</v>
      </c>
      <c r="F1276" s="10" t="s">
        <v>25</v>
      </c>
      <c r="G1276" s="10" t="s">
        <v>6339</v>
      </c>
      <c r="H1276" s="10" t="s">
        <v>37</v>
      </c>
      <c r="I1276" s="10" t="s">
        <v>1251</v>
      </c>
      <c r="J1276" s="10" t="s">
        <v>6329</v>
      </c>
      <c r="K1276" s="10" t="s">
        <v>6340</v>
      </c>
      <c r="L1276" s="10" t="s">
        <v>753</v>
      </c>
      <c r="M1276" s="10" t="s">
        <v>687</v>
      </c>
      <c r="N1276" s="10" t="s">
        <v>6340</v>
      </c>
      <c r="O1276" s="31" t="s">
        <v>6341</v>
      </c>
      <c r="P1276" s="32">
        <v>1500</v>
      </c>
      <c r="Q1276" s="10"/>
      <c r="R1276" s="10" t="s">
        <v>6342</v>
      </c>
      <c r="S1276" s="10"/>
    </row>
    <row r="1277" s="1" customFormat="1" ht="26" customHeight="1" spans="1:19">
      <c r="A1277" s="11">
        <v>1274</v>
      </c>
      <c r="B1277" s="10" t="s">
        <v>6343</v>
      </c>
      <c r="C1277" s="10" t="s">
        <v>44</v>
      </c>
      <c r="D1277" s="10" t="s">
        <v>6337</v>
      </c>
      <c r="E1277" s="10" t="s">
        <v>6344</v>
      </c>
      <c r="F1277" s="10" t="s">
        <v>25</v>
      </c>
      <c r="G1277" s="10" t="s">
        <v>6345</v>
      </c>
      <c r="H1277" s="10" t="s">
        <v>27</v>
      </c>
      <c r="I1277" s="10" t="s">
        <v>1273</v>
      </c>
      <c r="J1277" s="10" t="s">
        <v>3599</v>
      </c>
      <c r="K1277" s="10" t="s">
        <v>6340</v>
      </c>
      <c r="L1277" s="10" t="s">
        <v>753</v>
      </c>
      <c r="M1277" s="10" t="s">
        <v>687</v>
      </c>
      <c r="N1277" s="10" t="s">
        <v>6340</v>
      </c>
      <c r="O1277" s="31" t="s">
        <v>6341</v>
      </c>
      <c r="P1277" s="32">
        <v>1500</v>
      </c>
      <c r="Q1277" s="10"/>
      <c r="R1277" s="10" t="s">
        <v>6346</v>
      </c>
      <c r="S1277" s="10"/>
    </row>
    <row r="1278" s="1" customFormat="1" ht="26" customHeight="1" spans="1:19">
      <c r="A1278" s="11">
        <v>1275</v>
      </c>
      <c r="B1278" s="10" t="s">
        <v>6347</v>
      </c>
      <c r="C1278" s="10" t="s">
        <v>22</v>
      </c>
      <c r="D1278" s="10" t="s">
        <v>6348</v>
      </c>
      <c r="E1278" s="10" t="s">
        <v>6338</v>
      </c>
      <c r="F1278" s="10" t="s">
        <v>25</v>
      </c>
      <c r="G1278" s="10" t="s">
        <v>6349</v>
      </c>
      <c r="H1278" s="10" t="s">
        <v>27</v>
      </c>
      <c r="I1278" s="10" t="s">
        <v>1273</v>
      </c>
      <c r="J1278" s="10" t="s">
        <v>3599</v>
      </c>
      <c r="K1278" s="10" t="s">
        <v>6350</v>
      </c>
      <c r="L1278" s="10" t="s">
        <v>805</v>
      </c>
      <c r="M1278" s="10" t="s">
        <v>687</v>
      </c>
      <c r="N1278" s="10" t="s">
        <v>6350</v>
      </c>
      <c r="O1278" s="31" t="s">
        <v>6266</v>
      </c>
      <c r="P1278" s="32">
        <v>1500</v>
      </c>
      <c r="Q1278" s="10"/>
      <c r="R1278" s="10" t="s">
        <v>661</v>
      </c>
      <c r="S1278" s="10"/>
    </row>
    <row r="1279" s="1" customFormat="1" ht="26" customHeight="1" spans="1:19">
      <c r="A1279" s="11">
        <v>1276</v>
      </c>
      <c r="B1279" s="10" t="s">
        <v>6351</v>
      </c>
      <c r="C1279" s="10" t="s">
        <v>44</v>
      </c>
      <c r="D1279" s="10" t="s">
        <v>6012</v>
      </c>
      <c r="E1279" s="10" t="s">
        <v>6333</v>
      </c>
      <c r="F1279" s="10" t="s">
        <v>25</v>
      </c>
      <c r="G1279" s="10" t="s">
        <v>208</v>
      </c>
      <c r="H1279" s="10" t="s">
        <v>37</v>
      </c>
      <c r="I1279" s="10" t="s">
        <v>1273</v>
      </c>
      <c r="J1279" s="10" t="s">
        <v>353</v>
      </c>
      <c r="K1279" s="10" t="s">
        <v>6352</v>
      </c>
      <c r="L1279" s="10" t="s">
        <v>695</v>
      </c>
      <c r="M1279" s="10" t="s">
        <v>687</v>
      </c>
      <c r="N1279" s="10" t="s">
        <v>6352</v>
      </c>
      <c r="O1279" s="31" t="s">
        <v>6200</v>
      </c>
      <c r="P1279" s="32">
        <v>1500</v>
      </c>
      <c r="Q1279" s="10"/>
      <c r="R1279" s="10" t="s">
        <v>3526</v>
      </c>
      <c r="S1279" s="10"/>
    </row>
    <row r="1280" s="1" customFormat="1" ht="26" customHeight="1" spans="1:19">
      <c r="A1280" s="11">
        <v>1277</v>
      </c>
      <c r="B1280" s="10" t="s">
        <v>6353</v>
      </c>
      <c r="C1280" s="10" t="s">
        <v>44</v>
      </c>
      <c r="D1280" s="10" t="s">
        <v>6202</v>
      </c>
      <c r="E1280" s="10" t="s">
        <v>6354</v>
      </c>
      <c r="F1280" s="10" t="s">
        <v>25</v>
      </c>
      <c r="G1280" s="10" t="s">
        <v>6355</v>
      </c>
      <c r="H1280" s="10" t="s">
        <v>27</v>
      </c>
      <c r="I1280" s="10" t="s">
        <v>1273</v>
      </c>
      <c r="J1280" s="10" t="s">
        <v>3599</v>
      </c>
      <c r="K1280" s="10" t="s">
        <v>6356</v>
      </c>
      <c r="L1280" s="10" t="s">
        <v>761</v>
      </c>
      <c r="M1280" s="10" t="s">
        <v>687</v>
      </c>
      <c r="N1280" s="10" t="s">
        <v>6357</v>
      </c>
      <c r="O1280" s="31" t="s">
        <v>6200</v>
      </c>
      <c r="P1280" s="32">
        <v>1500</v>
      </c>
      <c r="Q1280" s="10"/>
      <c r="R1280" s="10" t="s">
        <v>6358</v>
      </c>
      <c r="S1280" s="10"/>
    </row>
    <row r="1281" s="1" customFormat="1" ht="26" customHeight="1" spans="1:19">
      <c r="A1281" s="10">
        <v>1278</v>
      </c>
      <c r="B1281" s="10" t="s">
        <v>6359</v>
      </c>
      <c r="C1281" s="10" t="s">
        <v>44</v>
      </c>
      <c r="D1281" s="10" t="s">
        <v>5824</v>
      </c>
      <c r="E1281" s="10" t="s">
        <v>6327</v>
      </c>
      <c r="F1281" s="10" t="s">
        <v>25</v>
      </c>
      <c r="G1281" s="10" t="s">
        <v>6360</v>
      </c>
      <c r="H1281" s="10" t="s">
        <v>37</v>
      </c>
      <c r="I1281" s="10" t="s">
        <v>1130</v>
      </c>
      <c r="J1281" s="10" t="s">
        <v>6361</v>
      </c>
      <c r="K1281" s="10" t="s">
        <v>6362</v>
      </c>
      <c r="L1281" s="10" t="s">
        <v>753</v>
      </c>
      <c r="M1281" s="10" t="s">
        <v>687</v>
      </c>
      <c r="N1281" s="10" t="s">
        <v>6362</v>
      </c>
      <c r="O1281" s="31" t="s">
        <v>6184</v>
      </c>
      <c r="P1281" s="32">
        <v>1500</v>
      </c>
      <c r="Q1281" s="10"/>
      <c r="R1281" s="10" t="s">
        <v>6363</v>
      </c>
      <c r="S1281" s="10"/>
    </row>
    <row r="1282" s="1" customFormat="1" ht="26" customHeight="1" spans="1:19">
      <c r="A1282" s="10">
        <v>1279</v>
      </c>
      <c r="B1282" s="10" t="s">
        <v>6364</v>
      </c>
      <c r="C1282" s="10" t="s">
        <v>44</v>
      </c>
      <c r="D1282" s="10" t="s">
        <v>6365</v>
      </c>
      <c r="E1282" s="10" t="s">
        <v>6333</v>
      </c>
      <c r="F1282" s="10" t="s">
        <v>25</v>
      </c>
      <c r="G1282" s="10" t="s">
        <v>6366</v>
      </c>
      <c r="H1282" s="10" t="s">
        <v>27</v>
      </c>
      <c r="I1282" s="10" t="s">
        <v>1130</v>
      </c>
      <c r="J1282" s="10" t="s">
        <v>6361</v>
      </c>
      <c r="K1282" s="10" t="s">
        <v>6367</v>
      </c>
      <c r="L1282" s="10" t="s">
        <v>731</v>
      </c>
      <c r="M1282" s="10" t="s">
        <v>687</v>
      </c>
      <c r="N1282" s="10" t="s">
        <v>6367</v>
      </c>
      <c r="O1282" s="31" t="s">
        <v>6184</v>
      </c>
      <c r="P1282" s="32">
        <v>1500</v>
      </c>
      <c r="Q1282" s="10"/>
      <c r="R1282" s="10" t="s">
        <v>6368</v>
      </c>
      <c r="S1282" s="10"/>
    </row>
    <row r="1283" s="1" customFormat="1" ht="26" customHeight="1" spans="1:19">
      <c r="A1283" s="11">
        <v>1280</v>
      </c>
      <c r="B1283" s="10" t="s">
        <v>6369</v>
      </c>
      <c r="C1283" s="10" t="s">
        <v>22</v>
      </c>
      <c r="D1283" s="10" t="s">
        <v>1817</v>
      </c>
      <c r="E1283" s="10" t="s">
        <v>6370</v>
      </c>
      <c r="F1283" s="10" t="s">
        <v>25</v>
      </c>
      <c r="G1283" s="10" t="s">
        <v>37</v>
      </c>
      <c r="H1283" s="10" t="s">
        <v>37</v>
      </c>
      <c r="I1283" s="10" t="s">
        <v>1273</v>
      </c>
      <c r="J1283" s="10" t="s">
        <v>353</v>
      </c>
      <c r="K1283" s="10" t="s">
        <v>6367</v>
      </c>
      <c r="L1283" s="10" t="s">
        <v>731</v>
      </c>
      <c r="M1283" s="10" t="s">
        <v>687</v>
      </c>
      <c r="N1283" s="10" t="s">
        <v>6367</v>
      </c>
      <c r="O1283" s="31" t="s">
        <v>6184</v>
      </c>
      <c r="P1283" s="32">
        <v>1500</v>
      </c>
      <c r="Q1283" s="10"/>
      <c r="R1283" s="10" t="s">
        <v>6368</v>
      </c>
      <c r="S1283" s="10"/>
    </row>
    <row r="1284" s="1" customFormat="1" ht="26" customHeight="1" spans="1:19">
      <c r="A1284" s="10">
        <v>1281</v>
      </c>
      <c r="B1284" s="10" t="s">
        <v>6371</v>
      </c>
      <c r="C1284" s="10" t="s">
        <v>44</v>
      </c>
      <c r="D1284" s="10" t="s">
        <v>6372</v>
      </c>
      <c r="E1284" s="10" t="s">
        <v>6370</v>
      </c>
      <c r="F1284" s="10" t="s">
        <v>25</v>
      </c>
      <c r="G1284" s="10" t="s">
        <v>6366</v>
      </c>
      <c r="H1284" s="10" t="s">
        <v>27</v>
      </c>
      <c r="I1284" s="10" t="s">
        <v>1130</v>
      </c>
      <c r="J1284" s="10" t="s">
        <v>6361</v>
      </c>
      <c r="K1284" s="10" t="s">
        <v>6373</v>
      </c>
      <c r="L1284" s="10" t="s">
        <v>739</v>
      </c>
      <c r="M1284" s="10" t="s">
        <v>687</v>
      </c>
      <c r="N1284" s="10" t="s">
        <v>6373</v>
      </c>
      <c r="O1284" s="31" t="s">
        <v>6282</v>
      </c>
      <c r="P1284" s="32">
        <v>1500</v>
      </c>
      <c r="Q1284" s="10"/>
      <c r="R1284" s="10" t="s">
        <v>4122</v>
      </c>
      <c r="S1284" s="10"/>
    </row>
    <row r="1285" s="3" customFormat="1" ht="26" customHeight="1" spans="1:19">
      <c r="A1285" s="11">
        <v>1282</v>
      </c>
      <c r="B1285" s="67" t="s">
        <v>6374</v>
      </c>
      <c r="C1285" s="67" t="s">
        <v>44</v>
      </c>
      <c r="D1285" s="10" t="s">
        <v>898</v>
      </c>
      <c r="E1285" s="67" t="s">
        <v>6327</v>
      </c>
      <c r="F1285" s="67" t="s">
        <v>25</v>
      </c>
      <c r="G1285" s="67" t="s">
        <v>6375</v>
      </c>
      <c r="H1285" s="67" t="s">
        <v>37</v>
      </c>
      <c r="I1285" s="67" t="s">
        <v>1273</v>
      </c>
      <c r="J1285" s="67" t="s">
        <v>353</v>
      </c>
      <c r="K1285" s="67" t="s">
        <v>6376</v>
      </c>
      <c r="L1285" s="10" t="s">
        <v>739</v>
      </c>
      <c r="M1285" s="67" t="s">
        <v>687</v>
      </c>
      <c r="N1285" s="67" t="s">
        <v>6376</v>
      </c>
      <c r="O1285" s="31" t="s">
        <v>1599</v>
      </c>
      <c r="P1285" s="32">
        <v>1500</v>
      </c>
      <c r="Q1285" s="67"/>
      <c r="R1285" s="10" t="s">
        <v>6377</v>
      </c>
      <c r="S1285" s="67"/>
    </row>
    <row r="1286" s="1" customFormat="1" ht="26" customHeight="1" spans="1:19">
      <c r="A1286" s="11">
        <v>1283</v>
      </c>
      <c r="B1286" s="10" t="s">
        <v>6378</v>
      </c>
      <c r="C1286" s="10" t="s">
        <v>22</v>
      </c>
      <c r="D1286" s="10" t="s">
        <v>1599</v>
      </c>
      <c r="E1286" s="10" t="s">
        <v>6354</v>
      </c>
      <c r="F1286" s="10" t="s">
        <v>25</v>
      </c>
      <c r="G1286" s="10" t="s">
        <v>6379</v>
      </c>
      <c r="H1286" s="10" t="s">
        <v>37</v>
      </c>
      <c r="I1286" s="10" t="s">
        <v>1130</v>
      </c>
      <c r="J1286" s="10" t="s">
        <v>6361</v>
      </c>
      <c r="K1286" s="10" t="s">
        <v>6380</v>
      </c>
      <c r="L1286" s="10" t="s">
        <v>686</v>
      </c>
      <c r="M1286" s="10" t="s">
        <v>687</v>
      </c>
      <c r="N1286" s="10" t="s">
        <v>6380</v>
      </c>
      <c r="O1286" s="31" t="s">
        <v>6381</v>
      </c>
      <c r="P1286" s="32">
        <v>1500</v>
      </c>
      <c r="Q1286" s="10"/>
      <c r="R1286" s="10" t="s">
        <v>3616</v>
      </c>
      <c r="S1286" s="10"/>
    </row>
    <row r="1287" s="1" customFormat="1" ht="26" customHeight="1" spans="1:19">
      <c r="A1287" s="11">
        <v>1284</v>
      </c>
      <c r="B1287" s="10" t="s">
        <v>6382</v>
      </c>
      <c r="C1287" s="10" t="s">
        <v>44</v>
      </c>
      <c r="D1287" s="10" t="s">
        <v>6383</v>
      </c>
      <c r="E1287" s="10" t="s">
        <v>6384</v>
      </c>
      <c r="F1287" s="10" t="s">
        <v>25</v>
      </c>
      <c r="G1287" s="10" t="s">
        <v>840</v>
      </c>
      <c r="H1287" s="10" t="s">
        <v>37</v>
      </c>
      <c r="I1287" s="10" t="s">
        <v>1273</v>
      </c>
      <c r="J1287" s="10" t="s">
        <v>6385</v>
      </c>
      <c r="K1287" s="10" t="s">
        <v>6386</v>
      </c>
      <c r="L1287" s="10" t="s">
        <v>739</v>
      </c>
      <c r="M1287" s="10" t="s">
        <v>687</v>
      </c>
      <c r="N1287" s="10" t="s">
        <v>6386</v>
      </c>
      <c r="O1287" s="31" t="s">
        <v>6319</v>
      </c>
      <c r="P1287" s="32">
        <v>1500</v>
      </c>
      <c r="Q1287" s="10"/>
      <c r="R1287" s="10" t="s">
        <v>6387</v>
      </c>
      <c r="S1287" s="10"/>
    </row>
    <row r="1288" s="1" customFormat="1" ht="26" customHeight="1" spans="1:19">
      <c r="A1288" s="11">
        <v>1285</v>
      </c>
      <c r="B1288" s="10" t="s">
        <v>6388</v>
      </c>
      <c r="C1288" s="10" t="s">
        <v>44</v>
      </c>
      <c r="D1288" s="10" t="s">
        <v>236</v>
      </c>
      <c r="E1288" s="10" t="s">
        <v>6389</v>
      </c>
      <c r="F1288" s="10" t="s">
        <v>25</v>
      </c>
      <c r="G1288" s="10" t="s">
        <v>168</v>
      </c>
      <c r="H1288" s="10" t="s">
        <v>37</v>
      </c>
      <c r="I1288" s="10" t="s">
        <v>1273</v>
      </c>
      <c r="J1288" s="10" t="s">
        <v>353</v>
      </c>
      <c r="K1288" s="10" t="s">
        <v>6390</v>
      </c>
      <c r="L1288" s="10" t="s">
        <v>739</v>
      </c>
      <c r="M1288" s="10" t="s">
        <v>687</v>
      </c>
      <c r="N1288" s="10" t="s">
        <v>6390</v>
      </c>
      <c r="O1288" s="31" t="s">
        <v>6319</v>
      </c>
      <c r="P1288" s="32">
        <v>1500</v>
      </c>
      <c r="Q1288" s="10"/>
      <c r="R1288" s="10" t="s">
        <v>2483</v>
      </c>
      <c r="S1288" s="10"/>
    </row>
    <row r="1289" s="2" customFormat="1" ht="26" customHeight="1" spans="1:19">
      <c r="A1289" s="10">
        <v>1286</v>
      </c>
      <c r="B1289" s="67" t="s">
        <v>6391</v>
      </c>
      <c r="C1289" s="67" t="s">
        <v>22</v>
      </c>
      <c r="D1289" s="10" t="s">
        <v>6392</v>
      </c>
      <c r="E1289" s="67" t="s">
        <v>6389</v>
      </c>
      <c r="F1289" s="67" t="s">
        <v>25</v>
      </c>
      <c r="G1289" s="67" t="s">
        <v>370</v>
      </c>
      <c r="H1289" s="67" t="s">
        <v>37</v>
      </c>
      <c r="I1289" s="67" t="s">
        <v>1273</v>
      </c>
      <c r="J1289" s="67" t="s">
        <v>353</v>
      </c>
      <c r="K1289" s="67" t="s">
        <v>6391</v>
      </c>
      <c r="L1289" s="10" t="s">
        <v>805</v>
      </c>
      <c r="M1289" s="67" t="s">
        <v>687</v>
      </c>
      <c r="N1289" s="67" t="s">
        <v>6393</v>
      </c>
      <c r="O1289" s="31" t="s">
        <v>6394</v>
      </c>
      <c r="P1289" s="55">
        <v>1500</v>
      </c>
      <c r="Q1289" s="67"/>
      <c r="R1289" s="10" t="s">
        <v>1085</v>
      </c>
      <c r="S1289" s="67"/>
    </row>
    <row r="1290" s="1" customFormat="1" ht="26" customHeight="1" spans="1:19">
      <c r="A1290" s="10">
        <v>1287</v>
      </c>
      <c r="B1290" s="10" t="s">
        <v>6395</v>
      </c>
      <c r="C1290" s="10" t="s">
        <v>22</v>
      </c>
      <c r="D1290" s="10" t="s">
        <v>6396</v>
      </c>
      <c r="E1290" s="10" t="s">
        <v>6397</v>
      </c>
      <c r="F1290" s="10" t="s">
        <v>25</v>
      </c>
      <c r="G1290" s="10" t="s">
        <v>1301</v>
      </c>
      <c r="H1290" s="10" t="s">
        <v>37</v>
      </c>
      <c r="I1290" s="10" t="s">
        <v>1273</v>
      </c>
      <c r="J1290" s="10" t="s">
        <v>353</v>
      </c>
      <c r="K1290" s="10" t="s">
        <v>6398</v>
      </c>
      <c r="L1290" s="10" t="s">
        <v>812</v>
      </c>
      <c r="M1290" s="10" t="s">
        <v>687</v>
      </c>
      <c r="N1290" s="10" t="s">
        <v>6398</v>
      </c>
      <c r="O1290" s="31" t="s">
        <v>6399</v>
      </c>
      <c r="P1290" s="32">
        <v>1500</v>
      </c>
      <c r="Q1290" s="10"/>
      <c r="R1290" s="10" t="s">
        <v>6400</v>
      </c>
      <c r="S1290" s="10"/>
    </row>
    <row r="1291" s="1" customFormat="1" ht="26" customHeight="1" spans="1:19">
      <c r="A1291" s="11">
        <v>1288</v>
      </c>
      <c r="B1291" s="10" t="s">
        <v>6401</v>
      </c>
      <c r="C1291" s="10" t="s">
        <v>22</v>
      </c>
      <c r="D1291" s="10" t="s">
        <v>6402</v>
      </c>
      <c r="E1291" s="10" t="s">
        <v>6403</v>
      </c>
      <c r="F1291" s="10" t="s">
        <v>25</v>
      </c>
      <c r="G1291" s="10" t="s">
        <v>370</v>
      </c>
      <c r="H1291" s="10" t="s">
        <v>37</v>
      </c>
      <c r="I1291" s="10" t="s">
        <v>1273</v>
      </c>
      <c r="J1291" s="10" t="s">
        <v>353</v>
      </c>
      <c r="K1291" s="10" t="s">
        <v>6404</v>
      </c>
      <c r="L1291" s="10" t="s">
        <v>761</v>
      </c>
      <c r="M1291" s="10" t="s">
        <v>687</v>
      </c>
      <c r="N1291" s="10" t="s">
        <v>6404</v>
      </c>
      <c r="O1291" s="31" t="s">
        <v>6405</v>
      </c>
      <c r="P1291" s="32">
        <v>1500</v>
      </c>
      <c r="Q1291" s="10"/>
      <c r="R1291" s="10" t="s">
        <v>6406</v>
      </c>
      <c r="S1291" s="10"/>
    </row>
    <row r="1292" s="1" customFormat="1" ht="26" customHeight="1" spans="1:19">
      <c r="A1292" s="10">
        <v>1289</v>
      </c>
      <c r="B1292" s="10" t="s">
        <v>6407</v>
      </c>
      <c r="C1292" s="10" t="s">
        <v>22</v>
      </c>
      <c r="D1292" s="10" t="s">
        <v>6408</v>
      </c>
      <c r="E1292" s="10" t="s">
        <v>6403</v>
      </c>
      <c r="F1292" s="10" t="s">
        <v>25</v>
      </c>
      <c r="G1292" s="10" t="s">
        <v>6409</v>
      </c>
      <c r="H1292" s="10" t="s">
        <v>37</v>
      </c>
      <c r="I1292" s="10" t="s">
        <v>1273</v>
      </c>
      <c r="J1292" s="10" t="s">
        <v>353</v>
      </c>
      <c r="K1292" s="10" t="s">
        <v>6410</v>
      </c>
      <c r="L1292" s="10" t="s">
        <v>686</v>
      </c>
      <c r="M1292" s="10" t="s">
        <v>687</v>
      </c>
      <c r="N1292" s="10" t="s">
        <v>6410</v>
      </c>
      <c r="O1292" s="31" t="s">
        <v>6184</v>
      </c>
      <c r="P1292" s="32">
        <v>1500</v>
      </c>
      <c r="Q1292" s="10"/>
      <c r="R1292" s="10" t="s">
        <v>1876</v>
      </c>
      <c r="S1292" s="10"/>
    </row>
    <row r="1293" s="1" customFormat="1" ht="26" customHeight="1" spans="1:19">
      <c r="A1293" s="11">
        <v>1290</v>
      </c>
      <c r="B1293" s="10" t="s">
        <v>6411</v>
      </c>
      <c r="C1293" s="10" t="s">
        <v>22</v>
      </c>
      <c r="D1293" s="10" t="s">
        <v>6175</v>
      </c>
      <c r="E1293" s="10" t="s">
        <v>6412</v>
      </c>
      <c r="F1293" s="10" t="s">
        <v>25</v>
      </c>
      <c r="G1293" s="10" t="s">
        <v>370</v>
      </c>
      <c r="H1293" s="10" t="s">
        <v>37</v>
      </c>
      <c r="I1293" s="10" t="s">
        <v>1130</v>
      </c>
      <c r="J1293" s="10" t="s">
        <v>909</v>
      </c>
      <c r="K1293" s="10" t="s">
        <v>6413</v>
      </c>
      <c r="L1293" s="10" t="s">
        <v>702</v>
      </c>
      <c r="M1293" s="10" t="s">
        <v>687</v>
      </c>
      <c r="N1293" s="10" t="s">
        <v>6413</v>
      </c>
      <c r="O1293" s="31" t="s">
        <v>6414</v>
      </c>
      <c r="P1293" s="32">
        <v>1500</v>
      </c>
      <c r="Q1293" s="10"/>
      <c r="R1293" s="10" t="s">
        <v>5254</v>
      </c>
      <c r="S1293" s="10"/>
    </row>
    <row r="1294" s="1" customFormat="1" ht="26" customHeight="1" spans="1:19">
      <c r="A1294" s="11">
        <v>1291</v>
      </c>
      <c r="B1294" s="10" t="s">
        <v>6415</v>
      </c>
      <c r="C1294" s="10" t="s">
        <v>22</v>
      </c>
      <c r="D1294" s="10" t="s">
        <v>6416</v>
      </c>
      <c r="E1294" s="10" t="s">
        <v>6417</v>
      </c>
      <c r="F1294" s="10" t="s">
        <v>25</v>
      </c>
      <c r="G1294" s="10" t="s">
        <v>370</v>
      </c>
      <c r="H1294" s="10" t="s">
        <v>37</v>
      </c>
      <c r="I1294" s="10" t="s">
        <v>1130</v>
      </c>
      <c r="J1294" s="10" t="s">
        <v>909</v>
      </c>
      <c r="K1294" s="10" t="s">
        <v>6418</v>
      </c>
      <c r="L1294" s="10" t="s">
        <v>761</v>
      </c>
      <c r="M1294" s="10" t="s">
        <v>687</v>
      </c>
      <c r="N1294" s="10" t="s">
        <v>6418</v>
      </c>
      <c r="O1294" s="31" t="s">
        <v>6419</v>
      </c>
      <c r="P1294" s="32">
        <v>1500</v>
      </c>
      <c r="Q1294" s="10"/>
      <c r="R1294" s="10" t="s">
        <v>6420</v>
      </c>
      <c r="S1294" s="10"/>
    </row>
    <row r="1295" s="1" customFormat="1" ht="26" customHeight="1" spans="1:19">
      <c r="A1295" s="11">
        <v>1292</v>
      </c>
      <c r="B1295" s="10" t="s">
        <v>6421</v>
      </c>
      <c r="C1295" s="10" t="s">
        <v>22</v>
      </c>
      <c r="D1295" s="10" t="s">
        <v>6422</v>
      </c>
      <c r="E1295" s="10" t="s">
        <v>6423</v>
      </c>
      <c r="F1295" s="10" t="s">
        <v>25</v>
      </c>
      <c r="G1295" s="10" t="s">
        <v>370</v>
      </c>
      <c r="H1295" s="10" t="s">
        <v>37</v>
      </c>
      <c r="I1295" s="10" t="s">
        <v>1130</v>
      </c>
      <c r="J1295" s="10" t="s">
        <v>909</v>
      </c>
      <c r="K1295" s="10" t="s">
        <v>6424</v>
      </c>
      <c r="L1295" s="10" t="s">
        <v>702</v>
      </c>
      <c r="M1295" s="10" t="s">
        <v>687</v>
      </c>
      <c r="N1295" s="10" t="s">
        <v>6424</v>
      </c>
      <c r="O1295" s="31" t="s">
        <v>6425</v>
      </c>
      <c r="P1295" s="32">
        <v>1500</v>
      </c>
      <c r="Q1295" s="10"/>
      <c r="R1295" s="10" t="s">
        <v>6426</v>
      </c>
      <c r="S1295" s="10"/>
    </row>
    <row r="1296" s="1" customFormat="1" ht="26" customHeight="1" spans="1:19">
      <c r="A1296" s="11">
        <v>1293</v>
      </c>
      <c r="B1296" s="10" t="s">
        <v>6427</v>
      </c>
      <c r="C1296" s="10" t="s">
        <v>44</v>
      </c>
      <c r="D1296" s="10" t="s">
        <v>6428</v>
      </c>
      <c r="E1296" s="10" t="s">
        <v>6429</v>
      </c>
      <c r="F1296" s="10" t="s">
        <v>25</v>
      </c>
      <c r="G1296" s="10" t="s">
        <v>6409</v>
      </c>
      <c r="H1296" s="10" t="s">
        <v>37</v>
      </c>
      <c r="I1296" s="10" t="s">
        <v>1251</v>
      </c>
      <c r="J1296" s="10" t="s">
        <v>866</v>
      </c>
      <c r="K1296" s="10" t="s">
        <v>6430</v>
      </c>
      <c r="L1296" s="10" t="s">
        <v>686</v>
      </c>
      <c r="M1296" s="10" t="s">
        <v>687</v>
      </c>
      <c r="N1296" s="10" t="s">
        <v>6430</v>
      </c>
      <c r="O1296" s="31" t="s">
        <v>6211</v>
      </c>
      <c r="P1296" s="32">
        <v>1500</v>
      </c>
      <c r="Q1296" s="10"/>
      <c r="R1296" s="10" t="s">
        <v>1447</v>
      </c>
      <c r="S1296" s="10"/>
    </row>
    <row r="1297" s="1" customFormat="1" ht="26" customHeight="1" spans="1:19">
      <c r="A1297" s="10">
        <v>1294</v>
      </c>
      <c r="B1297" s="10" t="s">
        <v>6431</v>
      </c>
      <c r="C1297" s="10" t="s">
        <v>44</v>
      </c>
      <c r="D1297" s="10" t="s">
        <v>6202</v>
      </c>
      <c r="E1297" s="10" t="s">
        <v>6432</v>
      </c>
      <c r="F1297" s="10" t="s">
        <v>25</v>
      </c>
      <c r="G1297" s="10" t="s">
        <v>370</v>
      </c>
      <c r="H1297" s="10" t="s">
        <v>37</v>
      </c>
      <c r="I1297" s="10" t="s">
        <v>1251</v>
      </c>
      <c r="J1297" s="10" t="s">
        <v>866</v>
      </c>
      <c r="K1297" s="10" t="s">
        <v>6433</v>
      </c>
      <c r="L1297" s="10" t="s">
        <v>695</v>
      </c>
      <c r="M1297" s="10" t="s">
        <v>687</v>
      </c>
      <c r="N1297" s="10" t="s">
        <v>6433</v>
      </c>
      <c r="O1297" s="31" t="s">
        <v>6434</v>
      </c>
      <c r="P1297" s="32">
        <v>1500</v>
      </c>
      <c r="Q1297" s="10"/>
      <c r="R1297" s="10" t="s">
        <v>6435</v>
      </c>
      <c r="S1297" s="10"/>
    </row>
    <row r="1298" s="1" customFormat="1" ht="26" customHeight="1" spans="1:19">
      <c r="A1298" s="10">
        <v>1295</v>
      </c>
      <c r="B1298" s="10" t="s">
        <v>6436</v>
      </c>
      <c r="C1298" s="10" t="s">
        <v>22</v>
      </c>
      <c r="D1298" s="10" t="s">
        <v>6225</v>
      </c>
      <c r="E1298" s="10" t="s">
        <v>6437</v>
      </c>
      <c r="F1298" s="10" t="s">
        <v>25</v>
      </c>
      <c r="G1298" s="10" t="s">
        <v>6438</v>
      </c>
      <c r="H1298" s="10" t="s">
        <v>27</v>
      </c>
      <c r="I1298" s="10" t="s">
        <v>1130</v>
      </c>
      <c r="J1298" s="10" t="s">
        <v>909</v>
      </c>
      <c r="K1298" s="10" t="s">
        <v>6439</v>
      </c>
      <c r="L1298" s="10" t="s">
        <v>812</v>
      </c>
      <c r="M1298" s="10" t="s">
        <v>687</v>
      </c>
      <c r="N1298" s="10" t="s">
        <v>6439</v>
      </c>
      <c r="O1298" s="31" t="s">
        <v>6295</v>
      </c>
      <c r="P1298" s="32">
        <v>1500</v>
      </c>
      <c r="Q1298" s="10"/>
      <c r="R1298" s="10" t="s">
        <v>234</v>
      </c>
      <c r="S1298" s="10"/>
    </row>
    <row r="1299" s="1" customFormat="1" ht="26" customHeight="1" spans="1:19">
      <c r="A1299" s="11">
        <v>1296</v>
      </c>
      <c r="B1299" s="10" t="s">
        <v>6440</v>
      </c>
      <c r="C1299" s="10" t="s">
        <v>22</v>
      </c>
      <c r="D1299" s="10" t="s">
        <v>6441</v>
      </c>
      <c r="E1299" s="10" t="s">
        <v>6442</v>
      </c>
      <c r="F1299" s="10" t="s">
        <v>25</v>
      </c>
      <c r="G1299" s="10" t="s">
        <v>6443</v>
      </c>
      <c r="H1299" s="10" t="s">
        <v>27</v>
      </c>
      <c r="I1299" s="10" t="s">
        <v>1251</v>
      </c>
      <c r="J1299" s="10" t="s">
        <v>866</v>
      </c>
      <c r="K1299" s="10" t="s">
        <v>6444</v>
      </c>
      <c r="L1299" s="10" t="s">
        <v>702</v>
      </c>
      <c r="M1299" s="10" t="s">
        <v>687</v>
      </c>
      <c r="N1299" s="10" t="s">
        <v>6444</v>
      </c>
      <c r="O1299" s="31" t="s">
        <v>6445</v>
      </c>
      <c r="P1299" s="32">
        <v>1500</v>
      </c>
      <c r="Q1299" s="10"/>
      <c r="R1299" s="10" t="s">
        <v>5832</v>
      </c>
      <c r="S1299" s="10"/>
    </row>
    <row r="1300" s="1" customFormat="1" ht="26" customHeight="1" spans="1:19">
      <c r="A1300" s="10">
        <v>1297</v>
      </c>
      <c r="B1300" s="10" t="s">
        <v>6446</v>
      </c>
      <c r="C1300" s="10" t="s">
        <v>22</v>
      </c>
      <c r="D1300" s="10" t="s">
        <v>6312</v>
      </c>
      <c r="E1300" s="10" t="s">
        <v>6429</v>
      </c>
      <c r="F1300" s="10" t="s">
        <v>25</v>
      </c>
      <c r="G1300" s="10" t="s">
        <v>6447</v>
      </c>
      <c r="H1300" s="10" t="s">
        <v>27</v>
      </c>
      <c r="I1300" s="10" t="s">
        <v>1251</v>
      </c>
      <c r="J1300" s="10" t="s">
        <v>866</v>
      </c>
      <c r="K1300" s="10" t="s">
        <v>6448</v>
      </c>
      <c r="L1300" s="10" t="s">
        <v>695</v>
      </c>
      <c r="M1300" s="10" t="s">
        <v>687</v>
      </c>
      <c r="N1300" s="10" t="s">
        <v>6448</v>
      </c>
      <c r="O1300" s="31" t="s">
        <v>6319</v>
      </c>
      <c r="P1300" s="32">
        <v>1500</v>
      </c>
      <c r="Q1300" s="10"/>
      <c r="R1300" s="10" t="s">
        <v>6449</v>
      </c>
      <c r="S1300" s="10"/>
    </row>
    <row r="1301" s="1" customFormat="1" ht="26" customHeight="1" spans="1:19">
      <c r="A1301" s="11">
        <v>1298</v>
      </c>
      <c r="B1301" s="10" t="s">
        <v>6450</v>
      </c>
      <c r="C1301" s="10" t="s">
        <v>22</v>
      </c>
      <c r="D1301" s="10" t="s">
        <v>3037</v>
      </c>
      <c r="E1301" s="10" t="s">
        <v>6403</v>
      </c>
      <c r="F1301" s="10" t="s">
        <v>25</v>
      </c>
      <c r="G1301" s="10" t="s">
        <v>6451</v>
      </c>
      <c r="H1301" s="10" t="s">
        <v>27</v>
      </c>
      <c r="I1301" s="10" t="s">
        <v>1634</v>
      </c>
      <c r="J1301" s="10" t="s">
        <v>958</v>
      </c>
      <c r="K1301" s="10" t="s">
        <v>6452</v>
      </c>
      <c r="L1301" s="10" t="s">
        <v>731</v>
      </c>
      <c r="M1301" s="10" t="s">
        <v>687</v>
      </c>
      <c r="N1301" s="10" t="s">
        <v>6452</v>
      </c>
      <c r="O1301" s="31" t="s">
        <v>6453</v>
      </c>
      <c r="P1301" s="32">
        <v>1500</v>
      </c>
      <c r="Q1301" s="10"/>
      <c r="R1301" s="10" t="s">
        <v>4708</v>
      </c>
      <c r="S1301" s="10"/>
    </row>
    <row r="1302" s="1" customFormat="1" ht="26" customHeight="1" spans="1:19">
      <c r="A1302" s="11">
        <v>1299</v>
      </c>
      <c r="B1302" s="10" t="s">
        <v>6454</v>
      </c>
      <c r="C1302" s="10" t="s">
        <v>22</v>
      </c>
      <c r="D1302" s="10" t="s">
        <v>3681</v>
      </c>
      <c r="E1302" s="10" t="s">
        <v>6455</v>
      </c>
      <c r="F1302" s="10" t="s">
        <v>1927</v>
      </c>
      <c r="G1302" s="10" t="s">
        <v>6456</v>
      </c>
      <c r="H1302" s="10" t="s">
        <v>37</v>
      </c>
      <c r="I1302" s="10" t="s">
        <v>1273</v>
      </c>
      <c r="J1302" s="10">
        <v>44075</v>
      </c>
      <c r="K1302" s="10" t="s">
        <v>6457</v>
      </c>
      <c r="L1302" s="10" t="s">
        <v>805</v>
      </c>
      <c r="M1302" s="10" t="s">
        <v>687</v>
      </c>
      <c r="N1302" s="10" t="s">
        <v>6457</v>
      </c>
      <c r="O1302" s="31" t="s">
        <v>6200</v>
      </c>
      <c r="P1302" s="32">
        <v>1500</v>
      </c>
      <c r="Q1302" s="10"/>
      <c r="R1302" s="10" t="s">
        <v>6458</v>
      </c>
      <c r="S1302" s="10"/>
    </row>
    <row r="1303" s="1" customFormat="1" ht="26" customHeight="1" spans="1:19">
      <c r="A1303" s="11">
        <v>1300</v>
      </c>
      <c r="B1303" s="10" t="s">
        <v>6459</v>
      </c>
      <c r="C1303" s="10" t="s">
        <v>22</v>
      </c>
      <c r="D1303" s="10" t="s">
        <v>4269</v>
      </c>
      <c r="E1303" s="10" t="s">
        <v>6455</v>
      </c>
      <c r="F1303" s="10" t="s">
        <v>1927</v>
      </c>
      <c r="G1303" s="10" t="s">
        <v>422</v>
      </c>
      <c r="H1303" s="10" t="s">
        <v>37</v>
      </c>
      <c r="I1303" s="10" t="s">
        <v>1130</v>
      </c>
      <c r="J1303" s="10">
        <v>43710</v>
      </c>
      <c r="K1303" s="10" t="s">
        <v>6460</v>
      </c>
      <c r="L1303" s="10" t="s">
        <v>686</v>
      </c>
      <c r="M1303" s="10" t="s">
        <v>687</v>
      </c>
      <c r="N1303" s="10" t="s">
        <v>6460</v>
      </c>
      <c r="O1303" s="31" t="s">
        <v>6319</v>
      </c>
      <c r="P1303" s="32">
        <v>1500</v>
      </c>
      <c r="Q1303" s="10"/>
      <c r="R1303" s="10" t="s">
        <v>917</v>
      </c>
      <c r="S1303" s="10"/>
    </row>
    <row r="1304" s="3" customFormat="1" ht="26" customHeight="1" spans="1:19">
      <c r="A1304" s="11">
        <v>1301</v>
      </c>
      <c r="B1304" s="67" t="s">
        <v>6461</v>
      </c>
      <c r="C1304" s="67" t="s">
        <v>44</v>
      </c>
      <c r="D1304" s="10" t="s">
        <v>5824</v>
      </c>
      <c r="E1304" s="67" t="s">
        <v>6455</v>
      </c>
      <c r="F1304" s="67" t="s">
        <v>1927</v>
      </c>
      <c r="G1304" s="67" t="s">
        <v>1467</v>
      </c>
      <c r="H1304" s="67" t="s">
        <v>37</v>
      </c>
      <c r="I1304" s="67" t="s">
        <v>1273</v>
      </c>
      <c r="J1304" s="67">
        <v>44075</v>
      </c>
      <c r="K1304" s="67" t="s">
        <v>6462</v>
      </c>
      <c r="L1304" s="10" t="s">
        <v>695</v>
      </c>
      <c r="M1304" s="67" t="s">
        <v>687</v>
      </c>
      <c r="N1304" s="67" t="s">
        <v>6462</v>
      </c>
      <c r="O1304" s="31" t="s">
        <v>6211</v>
      </c>
      <c r="P1304" s="55">
        <v>1500</v>
      </c>
      <c r="Q1304" s="67"/>
      <c r="R1304" s="10" t="s">
        <v>3875</v>
      </c>
      <c r="S1304" s="67"/>
    </row>
    <row r="1305" s="1" customFormat="1" ht="26" customHeight="1" spans="1:19">
      <c r="A1305" s="10">
        <v>1302</v>
      </c>
      <c r="B1305" s="10" t="s">
        <v>6463</v>
      </c>
      <c r="C1305" s="10" t="s">
        <v>44</v>
      </c>
      <c r="D1305" s="10" t="s">
        <v>6464</v>
      </c>
      <c r="E1305" s="10" t="s">
        <v>6465</v>
      </c>
      <c r="F1305" s="10" t="s">
        <v>1927</v>
      </c>
      <c r="G1305" s="10" t="s">
        <v>422</v>
      </c>
      <c r="H1305" s="10" t="s">
        <v>37</v>
      </c>
      <c r="I1305" s="10" t="s">
        <v>1251</v>
      </c>
      <c r="J1305" s="10">
        <v>43344</v>
      </c>
      <c r="K1305" s="10" t="s">
        <v>6466</v>
      </c>
      <c r="L1305" s="10" t="s">
        <v>753</v>
      </c>
      <c r="M1305" s="10" t="s">
        <v>687</v>
      </c>
      <c r="N1305" s="10" t="s">
        <v>6466</v>
      </c>
      <c r="O1305" s="31" t="s">
        <v>2833</v>
      </c>
      <c r="P1305" s="32">
        <v>1500</v>
      </c>
      <c r="Q1305" s="10"/>
      <c r="R1305" s="10" t="s">
        <v>6467</v>
      </c>
      <c r="S1305" s="10"/>
    </row>
    <row r="1306" s="1" customFormat="1" ht="26" customHeight="1" spans="1:19">
      <c r="A1306" s="10">
        <v>1303</v>
      </c>
      <c r="B1306" s="10" t="s">
        <v>6468</v>
      </c>
      <c r="C1306" s="10" t="s">
        <v>22</v>
      </c>
      <c r="D1306" s="10" t="s">
        <v>3681</v>
      </c>
      <c r="E1306" s="10" t="s">
        <v>6469</v>
      </c>
      <c r="F1306" s="10" t="s">
        <v>1927</v>
      </c>
      <c r="G1306" s="10" t="s">
        <v>6470</v>
      </c>
      <c r="H1306" s="10" t="s">
        <v>37</v>
      </c>
      <c r="I1306" s="10" t="s">
        <v>1273</v>
      </c>
      <c r="J1306" s="10">
        <v>44075</v>
      </c>
      <c r="K1306" s="10" t="s">
        <v>6471</v>
      </c>
      <c r="L1306" s="10" t="s">
        <v>753</v>
      </c>
      <c r="M1306" s="10" t="s">
        <v>687</v>
      </c>
      <c r="N1306" s="10" t="s">
        <v>6471</v>
      </c>
      <c r="O1306" s="31" t="s">
        <v>6472</v>
      </c>
      <c r="P1306" s="32">
        <v>1500</v>
      </c>
      <c r="Q1306" s="10"/>
      <c r="R1306" s="10" t="s">
        <v>6473</v>
      </c>
      <c r="S1306" s="10" t="s">
        <v>6474</v>
      </c>
    </row>
    <row r="1307" s="1" customFormat="1" ht="26" customHeight="1" spans="1:19">
      <c r="A1307" s="11">
        <v>1304</v>
      </c>
      <c r="B1307" s="10" t="s">
        <v>6475</v>
      </c>
      <c r="C1307" s="10" t="s">
        <v>44</v>
      </c>
      <c r="D1307" s="10" t="s">
        <v>6012</v>
      </c>
      <c r="E1307" s="10" t="s">
        <v>6476</v>
      </c>
      <c r="F1307" s="10" t="s">
        <v>25</v>
      </c>
      <c r="G1307" s="10" t="s">
        <v>6477</v>
      </c>
      <c r="H1307" s="10" t="s">
        <v>37</v>
      </c>
      <c r="I1307" s="10" t="s">
        <v>1130</v>
      </c>
      <c r="J1307" s="10" t="s">
        <v>909</v>
      </c>
      <c r="K1307" s="10" t="s">
        <v>6478</v>
      </c>
      <c r="L1307" s="10" t="s">
        <v>753</v>
      </c>
      <c r="M1307" s="10" t="s">
        <v>687</v>
      </c>
      <c r="N1307" s="10" t="s">
        <v>6478</v>
      </c>
      <c r="O1307" s="31" t="s">
        <v>6341</v>
      </c>
      <c r="P1307" s="32">
        <v>1500</v>
      </c>
      <c r="Q1307" s="10"/>
      <c r="R1307" s="10" t="s">
        <v>6479</v>
      </c>
      <c r="S1307" s="10"/>
    </row>
    <row r="1308" s="1" customFormat="1" ht="26" customHeight="1" spans="1:19">
      <c r="A1308" s="10">
        <v>1305</v>
      </c>
      <c r="B1308" s="10" t="s">
        <v>6480</v>
      </c>
      <c r="C1308" s="10" t="s">
        <v>44</v>
      </c>
      <c r="D1308" s="10" t="s">
        <v>6372</v>
      </c>
      <c r="E1308" s="10" t="s">
        <v>6476</v>
      </c>
      <c r="F1308" s="10" t="s">
        <v>25</v>
      </c>
      <c r="G1308" s="10" t="s">
        <v>6481</v>
      </c>
      <c r="H1308" s="10" t="s">
        <v>27</v>
      </c>
      <c r="I1308" s="10" t="s">
        <v>1273</v>
      </c>
      <c r="J1308" s="10" t="s">
        <v>866</v>
      </c>
      <c r="K1308" s="10" t="s">
        <v>6482</v>
      </c>
      <c r="L1308" s="10" t="s">
        <v>739</v>
      </c>
      <c r="M1308" s="10" t="s">
        <v>687</v>
      </c>
      <c r="N1308" s="10" t="s">
        <v>6482</v>
      </c>
      <c r="O1308" s="31" t="s">
        <v>6326</v>
      </c>
      <c r="P1308" s="32">
        <v>1500</v>
      </c>
      <c r="Q1308" s="10"/>
      <c r="R1308" s="10" t="s">
        <v>6483</v>
      </c>
      <c r="S1308" s="10"/>
    </row>
    <row r="1309" s="1" customFormat="1" ht="26" customHeight="1" spans="1:19">
      <c r="A1309" s="11">
        <v>1306</v>
      </c>
      <c r="B1309" s="10" t="s">
        <v>6484</v>
      </c>
      <c r="C1309" s="10" t="s">
        <v>22</v>
      </c>
      <c r="D1309" s="10" t="s">
        <v>6196</v>
      </c>
      <c r="E1309" s="10" t="s">
        <v>6476</v>
      </c>
      <c r="F1309" s="10" t="s">
        <v>25</v>
      </c>
      <c r="G1309" s="10" t="s">
        <v>3936</v>
      </c>
      <c r="H1309" s="10" t="s">
        <v>37</v>
      </c>
      <c r="I1309" s="10" t="s">
        <v>2021</v>
      </c>
      <c r="J1309" s="10" t="s">
        <v>958</v>
      </c>
      <c r="K1309" s="10" t="s">
        <v>6485</v>
      </c>
      <c r="L1309" s="10" t="s">
        <v>761</v>
      </c>
      <c r="M1309" s="10" t="s">
        <v>687</v>
      </c>
      <c r="N1309" s="10" t="s">
        <v>6485</v>
      </c>
      <c r="O1309" s="31" t="s">
        <v>6200</v>
      </c>
      <c r="P1309" s="32">
        <v>1500</v>
      </c>
      <c r="Q1309" s="10"/>
      <c r="R1309" s="10" t="s">
        <v>6486</v>
      </c>
      <c r="S1309" s="10"/>
    </row>
    <row r="1310" s="1" customFormat="1" ht="26" customHeight="1" spans="1:19">
      <c r="A1310" s="11">
        <v>1307</v>
      </c>
      <c r="B1310" s="10" t="s">
        <v>6487</v>
      </c>
      <c r="C1310" s="10" t="s">
        <v>44</v>
      </c>
      <c r="D1310" s="10" t="s">
        <v>6428</v>
      </c>
      <c r="E1310" s="10" t="s">
        <v>6476</v>
      </c>
      <c r="F1310" s="10" t="s">
        <v>25</v>
      </c>
      <c r="G1310" s="10" t="s">
        <v>119</v>
      </c>
      <c r="H1310" s="10" t="s">
        <v>37</v>
      </c>
      <c r="I1310" s="10" t="s">
        <v>1130</v>
      </c>
      <c r="J1310" s="10" t="s">
        <v>866</v>
      </c>
      <c r="K1310" s="10" t="s">
        <v>6488</v>
      </c>
      <c r="L1310" s="10" t="s">
        <v>731</v>
      </c>
      <c r="M1310" s="10" t="s">
        <v>687</v>
      </c>
      <c r="N1310" s="10" t="s">
        <v>6488</v>
      </c>
      <c r="O1310" s="31" t="s">
        <v>6206</v>
      </c>
      <c r="P1310" s="32">
        <v>1500</v>
      </c>
      <c r="Q1310" s="10"/>
      <c r="R1310" s="10" t="s">
        <v>1991</v>
      </c>
      <c r="S1310" s="10"/>
    </row>
    <row r="1311" s="1" customFormat="1" ht="26" customHeight="1" spans="1:19">
      <c r="A1311" s="11">
        <v>1308</v>
      </c>
      <c r="B1311" s="10" t="s">
        <v>6489</v>
      </c>
      <c r="C1311" s="10" t="s">
        <v>22</v>
      </c>
      <c r="D1311" s="10" t="s">
        <v>5847</v>
      </c>
      <c r="E1311" s="10" t="s">
        <v>6476</v>
      </c>
      <c r="F1311" s="10" t="s">
        <v>25</v>
      </c>
      <c r="G1311" s="10" t="s">
        <v>6490</v>
      </c>
      <c r="H1311" s="10" t="s">
        <v>37</v>
      </c>
      <c r="I1311" s="10" t="s">
        <v>1273</v>
      </c>
      <c r="J1311" s="10" t="s">
        <v>353</v>
      </c>
      <c r="K1311" s="10" t="s">
        <v>6482</v>
      </c>
      <c r="L1311" s="10" t="s">
        <v>739</v>
      </c>
      <c r="M1311" s="10" t="s">
        <v>687</v>
      </c>
      <c r="N1311" s="10" t="s">
        <v>6482</v>
      </c>
      <c r="O1311" s="31" t="s">
        <v>6326</v>
      </c>
      <c r="P1311" s="32">
        <v>1500</v>
      </c>
      <c r="Q1311" s="10"/>
      <c r="R1311" s="10" t="s">
        <v>6483</v>
      </c>
      <c r="S1311" s="10"/>
    </row>
    <row r="1312" s="1" customFormat="1" ht="26" customHeight="1" spans="1:19">
      <c r="A1312" s="11">
        <v>1309</v>
      </c>
      <c r="B1312" s="10" t="s">
        <v>6491</v>
      </c>
      <c r="C1312" s="10" t="s">
        <v>44</v>
      </c>
      <c r="D1312" s="10" t="s">
        <v>6492</v>
      </c>
      <c r="E1312" s="10" t="s">
        <v>6476</v>
      </c>
      <c r="F1312" s="10" t="s">
        <v>25</v>
      </c>
      <c r="G1312" s="10" t="s">
        <v>469</v>
      </c>
      <c r="H1312" s="10" t="s">
        <v>37</v>
      </c>
      <c r="I1312" s="10" t="s">
        <v>1273</v>
      </c>
      <c r="J1312" s="10" t="s">
        <v>353</v>
      </c>
      <c r="K1312" s="10" t="s">
        <v>6493</v>
      </c>
      <c r="L1312" s="10" t="s">
        <v>739</v>
      </c>
      <c r="M1312" s="10" t="s">
        <v>687</v>
      </c>
      <c r="N1312" s="10" t="s">
        <v>6493</v>
      </c>
      <c r="O1312" s="31" t="s">
        <v>6494</v>
      </c>
      <c r="P1312" s="32">
        <v>1500</v>
      </c>
      <c r="Q1312" s="10"/>
      <c r="R1312" s="10" t="s">
        <v>6495</v>
      </c>
      <c r="S1312" s="10"/>
    </row>
    <row r="1313" s="1" customFormat="1" ht="26" customHeight="1" spans="1:19">
      <c r="A1313" s="10">
        <v>1310</v>
      </c>
      <c r="B1313" s="10" t="s">
        <v>6496</v>
      </c>
      <c r="C1313" s="10" t="s">
        <v>22</v>
      </c>
      <c r="D1313" s="10" t="s">
        <v>6312</v>
      </c>
      <c r="E1313" s="10" t="s">
        <v>6497</v>
      </c>
      <c r="F1313" s="10" t="s">
        <v>25</v>
      </c>
      <c r="G1313" s="10" t="s">
        <v>6498</v>
      </c>
      <c r="H1313" s="10" t="s">
        <v>27</v>
      </c>
      <c r="I1313" s="10" t="s">
        <v>6499</v>
      </c>
      <c r="J1313" s="10" t="s">
        <v>958</v>
      </c>
      <c r="K1313" s="10" t="s">
        <v>6500</v>
      </c>
      <c r="L1313" s="10" t="s">
        <v>812</v>
      </c>
      <c r="M1313" s="10" t="s">
        <v>687</v>
      </c>
      <c r="N1313" s="10" t="s">
        <v>6500</v>
      </c>
      <c r="O1313" s="31" t="s">
        <v>6266</v>
      </c>
      <c r="P1313" s="32">
        <v>1500</v>
      </c>
      <c r="Q1313" s="10"/>
      <c r="R1313" s="10" t="s">
        <v>6501</v>
      </c>
      <c r="S1313" s="10"/>
    </row>
    <row r="1314" s="1" customFormat="1" ht="26" customHeight="1" spans="1:19">
      <c r="A1314" s="10">
        <v>1311</v>
      </c>
      <c r="B1314" s="10" t="s">
        <v>6502</v>
      </c>
      <c r="C1314" s="10" t="s">
        <v>22</v>
      </c>
      <c r="D1314" s="10" t="s">
        <v>6503</v>
      </c>
      <c r="E1314" s="10" t="s">
        <v>6504</v>
      </c>
      <c r="F1314" s="10" t="s">
        <v>25</v>
      </c>
      <c r="G1314" s="10" t="s">
        <v>6505</v>
      </c>
      <c r="H1314" s="10" t="s">
        <v>27</v>
      </c>
      <c r="I1314" s="10" t="s">
        <v>2017</v>
      </c>
      <c r="J1314" s="10" t="s">
        <v>909</v>
      </c>
      <c r="K1314" s="10" t="s">
        <v>6506</v>
      </c>
      <c r="L1314" s="10" t="s">
        <v>761</v>
      </c>
      <c r="M1314" s="10" t="s">
        <v>687</v>
      </c>
      <c r="N1314" s="10" t="s">
        <v>6506</v>
      </c>
      <c r="O1314" s="31" t="s">
        <v>6206</v>
      </c>
      <c r="P1314" s="32">
        <v>1500</v>
      </c>
      <c r="Q1314" s="10"/>
      <c r="R1314" s="10" t="s">
        <v>6507</v>
      </c>
      <c r="S1314" s="10"/>
    </row>
    <row r="1315" s="1" customFormat="1" ht="26" customHeight="1" spans="1:19">
      <c r="A1315" s="11">
        <v>1312</v>
      </c>
      <c r="B1315" s="10" t="s">
        <v>6508</v>
      </c>
      <c r="C1315" s="10" t="s">
        <v>44</v>
      </c>
      <c r="D1315" s="10" t="s">
        <v>6509</v>
      </c>
      <c r="E1315" s="10" t="s">
        <v>6497</v>
      </c>
      <c r="F1315" s="10" t="s">
        <v>25</v>
      </c>
      <c r="G1315" s="10" t="s">
        <v>370</v>
      </c>
      <c r="H1315" s="10" t="s">
        <v>37</v>
      </c>
      <c r="I1315" s="10" t="s">
        <v>1130</v>
      </c>
      <c r="J1315" s="10" t="s">
        <v>909</v>
      </c>
      <c r="K1315" s="10" t="s">
        <v>6510</v>
      </c>
      <c r="L1315" s="10" t="s">
        <v>695</v>
      </c>
      <c r="M1315" s="10" t="s">
        <v>687</v>
      </c>
      <c r="N1315" s="10" t="s">
        <v>6510</v>
      </c>
      <c r="O1315" s="31" t="s">
        <v>6319</v>
      </c>
      <c r="P1315" s="32">
        <v>1500</v>
      </c>
      <c r="Q1315" s="10"/>
      <c r="R1315" s="10" t="s">
        <v>6511</v>
      </c>
      <c r="S1315" s="10"/>
    </row>
    <row r="1316" s="1" customFormat="1" ht="26" customHeight="1" spans="1:19">
      <c r="A1316" s="10">
        <v>1313</v>
      </c>
      <c r="B1316" s="10" t="s">
        <v>6512</v>
      </c>
      <c r="C1316" s="10" t="s">
        <v>22</v>
      </c>
      <c r="D1316" s="10" t="s">
        <v>1335</v>
      </c>
      <c r="E1316" s="10" t="s">
        <v>6513</v>
      </c>
      <c r="F1316" s="10" t="s">
        <v>25</v>
      </c>
      <c r="G1316" s="10" t="s">
        <v>86</v>
      </c>
      <c r="H1316" s="10" t="s">
        <v>37</v>
      </c>
      <c r="I1316" s="10" t="s">
        <v>1273</v>
      </c>
      <c r="J1316" s="10" t="s">
        <v>353</v>
      </c>
      <c r="K1316" s="10" t="s">
        <v>6514</v>
      </c>
      <c r="L1316" s="10" t="s">
        <v>761</v>
      </c>
      <c r="M1316" s="10" t="s">
        <v>687</v>
      </c>
      <c r="N1316" s="10" t="s">
        <v>6514</v>
      </c>
      <c r="O1316" s="31" t="s">
        <v>6472</v>
      </c>
      <c r="P1316" s="32">
        <v>1500</v>
      </c>
      <c r="Q1316" s="10"/>
      <c r="R1316" s="10" t="s">
        <v>314</v>
      </c>
      <c r="S1316" s="10"/>
    </row>
    <row r="1317" s="1" customFormat="1" ht="26" customHeight="1" spans="1:19">
      <c r="A1317" s="11">
        <v>1314</v>
      </c>
      <c r="B1317" s="10" t="s">
        <v>6515</v>
      </c>
      <c r="C1317" s="10" t="s">
        <v>44</v>
      </c>
      <c r="D1317" s="10" t="s">
        <v>1555</v>
      </c>
      <c r="E1317" s="10" t="s">
        <v>6516</v>
      </c>
      <c r="F1317" s="10" t="s">
        <v>25</v>
      </c>
      <c r="G1317" s="10" t="s">
        <v>1601</v>
      </c>
      <c r="H1317" s="10" t="s">
        <v>37</v>
      </c>
      <c r="I1317" s="10" t="s">
        <v>1273</v>
      </c>
      <c r="J1317" s="10" t="s">
        <v>353</v>
      </c>
      <c r="K1317" s="10" t="s">
        <v>6517</v>
      </c>
      <c r="L1317" s="10" t="s">
        <v>753</v>
      </c>
      <c r="M1317" s="10" t="s">
        <v>687</v>
      </c>
      <c r="N1317" s="10" t="s">
        <v>6517</v>
      </c>
      <c r="O1317" s="31" t="s">
        <v>6326</v>
      </c>
      <c r="P1317" s="32">
        <v>1500</v>
      </c>
      <c r="Q1317" s="10"/>
      <c r="R1317" s="10" t="s">
        <v>6518</v>
      </c>
      <c r="S1317" s="10"/>
    </row>
    <row r="1318" s="1" customFormat="1" ht="26" customHeight="1" spans="1:19">
      <c r="A1318" s="11">
        <v>1315</v>
      </c>
      <c r="B1318" s="10" t="s">
        <v>6519</v>
      </c>
      <c r="C1318" s="10" t="s">
        <v>44</v>
      </c>
      <c r="D1318" s="10" t="s">
        <v>650</v>
      </c>
      <c r="E1318" s="10" t="s">
        <v>6520</v>
      </c>
      <c r="F1318" s="10" t="s">
        <v>25</v>
      </c>
      <c r="G1318" s="10" t="s">
        <v>1467</v>
      </c>
      <c r="H1318" s="10" t="s">
        <v>37</v>
      </c>
      <c r="I1318" s="10" t="s">
        <v>1273</v>
      </c>
      <c r="J1318" s="10" t="s">
        <v>353</v>
      </c>
      <c r="K1318" s="10" t="s">
        <v>6521</v>
      </c>
      <c r="L1318" s="10" t="s">
        <v>702</v>
      </c>
      <c r="M1318" s="10" t="s">
        <v>687</v>
      </c>
      <c r="N1318" s="10" t="s">
        <v>6521</v>
      </c>
      <c r="O1318" s="31" t="s">
        <v>6266</v>
      </c>
      <c r="P1318" s="32">
        <v>1500</v>
      </c>
      <c r="Q1318" s="10"/>
      <c r="R1318" s="10" t="s">
        <v>5581</v>
      </c>
      <c r="S1318" s="10"/>
    </row>
    <row r="1319" s="1" customFormat="1" ht="26" customHeight="1" spans="1:19">
      <c r="A1319" s="11">
        <v>1316</v>
      </c>
      <c r="B1319" s="10" t="s">
        <v>6522</v>
      </c>
      <c r="C1319" s="10" t="s">
        <v>22</v>
      </c>
      <c r="D1319" s="10" t="s">
        <v>6523</v>
      </c>
      <c r="E1319" s="10" t="s">
        <v>6524</v>
      </c>
      <c r="F1319" s="10" t="s">
        <v>25</v>
      </c>
      <c r="G1319" s="10" t="s">
        <v>502</v>
      </c>
      <c r="H1319" s="10" t="s">
        <v>37</v>
      </c>
      <c r="I1319" s="10">
        <v>2</v>
      </c>
      <c r="J1319" s="10" t="s">
        <v>6525</v>
      </c>
      <c r="K1319" s="10" t="s">
        <v>6526</v>
      </c>
      <c r="L1319" s="10" t="s">
        <v>132</v>
      </c>
      <c r="M1319" s="10" t="s">
        <v>4671</v>
      </c>
      <c r="N1319" s="10" t="s">
        <v>6526</v>
      </c>
      <c r="O1319" s="31" t="s">
        <v>6527</v>
      </c>
      <c r="P1319" s="32">
        <v>1500</v>
      </c>
      <c r="Q1319" s="10"/>
      <c r="R1319" s="10" t="s">
        <v>725</v>
      </c>
      <c r="S1319" s="10"/>
    </row>
    <row r="1320" s="1" customFormat="1" ht="26" customHeight="1" spans="1:19">
      <c r="A1320" s="11">
        <v>1317</v>
      </c>
      <c r="B1320" s="10" t="s">
        <v>6528</v>
      </c>
      <c r="C1320" s="10" t="s">
        <v>22</v>
      </c>
      <c r="D1320" s="10" t="s">
        <v>5521</v>
      </c>
      <c r="E1320" s="10" t="s">
        <v>6524</v>
      </c>
      <c r="F1320" s="10" t="s">
        <v>25</v>
      </c>
      <c r="G1320" s="10" t="s">
        <v>502</v>
      </c>
      <c r="H1320" s="10" t="s">
        <v>37</v>
      </c>
      <c r="I1320" s="10">
        <v>2</v>
      </c>
      <c r="J1320" s="10" t="s">
        <v>6529</v>
      </c>
      <c r="K1320" s="10" t="s">
        <v>6530</v>
      </c>
      <c r="L1320" s="10" t="s">
        <v>56</v>
      </c>
      <c r="M1320" s="10" t="s">
        <v>4671</v>
      </c>
      <c r="N1320" s="10" t="s">
        <v>6530</v>
      </c>
      <c r="O1320" s="31" t="s">
        <v>6531</v>
      </c>
      <c r="P1320" s="32">
        <v>1500</v>
      </c>
      <c r="Q1320" s="10"/>
      <c r="R1320" s="10" t="s">
        <v>6532</v>
      </c>
      <c r="S1320" s="10"/>
    </row>
    <row r="1321" s="1" customFormat="1" ht="26" customHeight="1" spans="1:19">
      <c r="A1321" s="10">
        <v>1318</v>
      </c>
      <c r="B1321" s="10" t="s">
        <v>6533</v>
      </c>
      <c r="C1321" s="10" t="s">
        <v>22</v>
      </c>
      <c r="D1321" s="10" t="s">
        <v>3807</v>
      </c>
      <c r="E1321" s="10" t="s">
        <v>6524</v>
      </c>
      <c r="F1321" s="10" t="s">
        <v>25</v>
      </c>
      <c r="G1321" s="10" t="s">
        <v>6534</v>
      </c>
      <c r="H1321" s="10" t="s">
        <v>37</v>
      </c>
      <c r="I1321" s="10">
        <v>2</v>
      </c>
      <c r="J1321" s="10" t="s">
        <v>6529</v>
      </c>
      <c r="K1321" s="10" t="s">
        <v>6535</v>
      </c>
      <c r="L1321" s="10" t="s">
        <v>3711</v>
      </c>
      <c r="M1321" s="10" t="s">
        <v>4671</v>
      </c>
      <c r="N1321" s="10" t="s">
        <v>6535</v>
      </c>
      <c r="O1321" s="31" t="s">
        <v>6536</v>
      </c>
      <c r="P1321" s="32">
        <v>1500</v>
      </c>
      <c r="Q1321" s="10"/>
      <c r="R1321" s="10" t="s">
        <v>6537</v>
      </c>
      <c r="S1321" s="10"/>
    </row>
    <row r="1322" s="1" customFormat="1" ht="26" customHeight="1" spans="1:19">
      <c r="A1322" s="10">
        <v>1319</v>
      </c>
      <c r="B1322" s="10" t="s">
        <v>6538</v>
      </c>
      <c r="C1322" s="10" t="s">
        <v>22</v>
      </c>
      <c r="D1322" s="10" t="s">
        <v>6539</v>
      </c>
      <c r="E1322" s="10" t="s">
        <v>6524</v>
      </c>
      <c r="F1322" s="10" t="s">
        <v>25</v>
      </c>
      <c r="G1322" s="10" t="s">
        <v>6540</v>
      </c>
      <c r="H1322" s="10" t="s">
        <v>37</v>
      </c>
      <c r="I1322" s="10">
        <v>1</v>
      </c>
      <c r="J1322" s="10" t="s">
        <v>6525</v>
      </c>
      <c r="K1322" s="10" t="s">
        <v>6541</v>
      </c>
      <c r="L1322" s="10" t="s">
        <v>4367</v>
      </c>
      <c r="M1322" s="10" t="s">
        <v>4671</v>
      </c>
      <c r="N1322" s="10" t="s">
        <v>6541</v>
      </c>
      <c r="O1322" s="31" t="s">
        <v>6542</v>
      </c>
      <c r="P1322" s="32">
        <v>1500</v>
      </c>
      <c r="Q1322" s="10"/>
      <c r="R1322" s="10" t="s">
        <v>6543</v>
      </c>
      <c r="S1322" s="10"/>
    </row>
    <row r="1323" s="1" customFormat="1" ht="26" customHeight="1" spans="1:19">
      <c r="A1323" s="11">
        <v>1320</v>
      </c>
      <c r="B1323" s="10" t="s">
        <v>6544</v>
      </c>
      <c r="C1323" s="10" t="s">
        <v>44</v>
      </c>
      <c r="D1323" s="10" t="s">
        <v>6545</v>
      </c>
      <c r="E1323" s="10" t="s">
        <v>6524</v>
      </c>
      <c r="F1323" s="10" t="s">
        <v>25</v>
      </c>
      <c r="G1323" s="10" t="s">
        <v>6328</v>
      </c>
      <c r="H1323" s="10" t="s">
        <v>37</v>
      </c>
      <c r="I1323" s="10">
        <v>1</v>
      </c>
      <c r="J1323" s="10" t="s">
        <v>6525</v>
      </c>
      <c r="K1323" s="10" t="s">
        <v>6546</v>
      </c>
      <c r="L1323" s="10" t="s">
        <v>3666</v>
      </c>
      <c r="M1323" s="10" t="s">
        <v>4671</v>
      </c>
      <c r="N1323" s="10" t="s">
        <v>6546</v>
      </c>
      <c r="O1323" s="31" t="s">
        <v>6547</v>
      </c>
      <c r="P1323" s="32">
        <v>1500</v>
      </c>
      <c r="Q1323" s="10"/>
      <c r="R1323" s="10" t="s">
        <v>6548</v>
      </c>
      <c r="S1323" s="10"/>
    </row>
    <row r="1324" s="1" customFormat="1" ht="26" customHeight="1" spans="1:19">
      <c r="A1324" s="10">
        <v>1321</v>
      </c>
      <c r="B1324" s="10" t="s">
        <v>6549</v>
      </c>
      <c r="C1324" s="10" t="s">
        <v>44</v>
      </c>
      <c r="D1324" s="10" t="s">
        <v>2835</v>
      </c>
      <c r="E1324" s="10" t="s">
        <v>6524</v>
      </c>
      <c r="F1324" s="10" t="s">
        <v>25</v>
      </c>
      <c r="G1324" s="10" t="s">
        <v>6328</v>
      </c>
      <c r="H1324" s="10" t="s">
        <v>37</v>
      </c>
      <c r="I1324" s="10">
        <v>1</v>
      </c>
      <c r="J1324" s="10" t="s">
        <v>6525</v>
      </c>
      <c r="K1324" s="10" t="s">
        <v>6550</v>
      </c>
      <c r="L1324" s="10" t="s">
        <v>5693</v>
      </c>
      <c r="M1324" s="10" t="s">
        <v>4671</v>
      </c>
      <c r="N1324" s="10" t="s">
        <v>6550</v>
      </c>
      <c r="O1324" s="31" t="s">
        <v>6551</v>
      </c>
      <c r="P1324" s="32">
        <v>1500</v>
      </c>
      <c r="Q1324" s="10"/>
      <c r="R1324" s="10" t="s">
        <v>6552</v>
      </c>
      <c r="S1324" s="10"/>
    </row>
    <row r="1325" s="1" customFormat="1" ht="26" customHeight="1" spans="1:19">
      <c r="A1325" s="11">
        <v>1322</v>
      </c>
      <c r="B1325" s="10" t="s">
        <v>6553</v>
      </c>
      <c r="C1325" s="10" t="s">
        <v>44</v>
      </c>
      <c r="D1325" s="10" t="s">
        <v>6554</v>
      </c>
      <c r="E1325" s="10" t="s">
        <v>6524</v>
      </c>
      <c r="F1325" s="10" t="s">
        <v>25</v>
      </c>
      <c r="G1325" s="10" t="s">
        <v>816</v>
      </c>
      <c r="H1325" s="10" t="s">
        <v>27</v>
      </c>
      <c r="I1325" s="10">
        <v>2</v>
      </c>
      <c r="J1325" s="10" t="s">
        <v>6529</v>
      </c>
      <c r="K1325" s="10" t="s">
        <v>6555</v>
      </c>
      <c r="L1325" s="10" t="s">
        <v>671</v>
      </c>
      <c r="M1325" s="10" t="s">
        <v>4671</v>
      </c>
      <c r="N1325" s="10" t="s">
        <v>6555</v>
      </c>
      <c r="O1325" s="31" t="s">
        <v>6551</v>
      </c>
      <c r="P1325" s="32">
        <v>1500</v>
      </c>
      <c r="Q1325" s="10"/>
      <c r="R1325" s="10" t="s">
        <v>6556</v>
      </c>
      <c r="S1325" s="10"/>
    </row>
    <row r="1326" s="1" customFormat="1" ht="26" customHeight="1" spans="1:19">
      <c r="A1326" s="11">
        <v>1323</v>
      </c>
      <c r="B1326" s="10" t="s">
        <v>6557</v>
      </c>
      <c r="C1326" s="10" t="s">
        <v>44</v>
      </c>
      <c r="D1326" s="10" t="s">
        <v>5504</v>
      </c>
      <c r="E1326" s="10" t="s">
        <v>6524</v>
      </c>
      <c r="F1326" s="10" t="s">
        <v>25</v>
      </c>
      <c r="G1326" s="10" t="s">
        <v>95</v>
      </c>
      <c r="H1326" s="10" t="s">
        <v>27</v>
      </c>
      <c r="I1326" s="10">
        <v>1</v>
      </c>
      <c r="J1326" s="10" t="s">
        <v>6558</v>
      </c>
      <c r="K1326" s="10" t="s">
        <v>6559</v>
      </c>
      <c r="L1326" s="10" t="s">
        <v>40</v>
      </c>
      <c r="M1326" s="10" t="s">
        <v>4671</v>
      </c>
      <c r="N1326" s="10" t="s">
        <v>6559</v>
      </c>
      <c r="O1326" s="31" t="s">
        <v>6560</v>
      </c>
      <c r="P1326" s="32">
        <v>1500</v>
      </c>
      <c r="Q1326" s="10"/>
      <c r="R1326" s="10" t="s">
        <v>6561</v>
      </c>
      <c r="S1326" s="10"/>
    </row>
    <row r="1327" s="1" customFormat="1" ht="26" customHeight="1" spans="1:19">
      <c r="A1327" s="11">
        <v>1324</v>
      </c>
      <c r="B1327" s="10" t="s">
        <v>6562</v>
      </c>
      <c r="C1327" s="10" t="s">
        <v>44</v>
      </c>
      <c r="D1327" s="10" t="s">
        <v>1369</v>
      </c>
      <c r="E1327" s="10" t="s">
        <v>6524</v>
      </c>
      <c r="F1327" s="10" t="s">
        <v>25</v>
      </c>
      <c r="G1327" s="10" t="s">
        <v>1419</v>
      </c>
      <c r="H1327" s="10" t="s">
        <v>37</v>
      </c>
      <c r="I1327" s="10">
        <v>2</v>
      </c>
      <c r="J1327" s="10" t="s">
        <v>6529</v>
      </c>
      <c r="K1327" s="10" t="s">
        <v>6563</v>
      </c>
      <c r="L1327" s="10" t="s">
        <v>30</v>
      </c>
      <c r="M1327" s="10" t="s">
        <v>4671</v>
      </c>
      <c r="N1327" s="10" t="s">
        <v>6563</v>
      </c>
      <c r="O1327" s="31" t="s">
        <v>6564</v>
      </c>
      <c r="P1327" s="32">
        <v>1500</v>
      </c>
      <c r="Q1327" s="10"/>
      <c r="R1327" s="10" t="s">
        <v>6565</v>
      </c>
      <c r="S1327" s="10"/>
    </row>
    <row r="1328" s="1" customFormat="1" ht="26" customHeight="1" spans="1:19">
      <c r="A1328" s="11">
        <v>1325</v>
      </c>
      <c r="B1328" s="10" t="s">
        <v>6566</v>
      </c>
      <c r="C1328" s="10" t="s">
        <v>44</v>
      </c>
      <c r="D1328" s="10" t="s">
        <v>1887</v>
      </c>
      <c r="E1328" s="10" t="s">
        <v>6567</v>
      </c>
      <c r="F1328" s="10" t="s">
        <v>25</v>
      </c>
      <c r="G1328" s="10" t="s">
        <v>6568</v>
      </c>
      <c r="H1328" s="10" t="s">
        <v>27</v>
      </c>
      <c r="I1328" s="10" t="s">
        <v>1634</v>
      </c>
      <c r="J1328" s="10" t="s">
        <v>5836</v>
      </c>
      <c r="K1328" s="10" t="s">
        <v>6569</v>
      </c>
      <c r="L1328" s="10" t="s">
        <v>424</v>
      </c>
      <c r="M1328" s="10" t="s">
        <v>4671</v>
      </c>
      <c r="N1328" s="10" t="s">
        <v>6569</v>
      </c>
      <c r="O1328" s="31" t="s">
        <v>6570</v>
      </c>
      <c r="P1328" s="32">
        <v>1500</v>
      </c>
      <c r="Q1328" s="10"/>
      <c r="R1328" s="10" t="s">
        <v>6571</v>
      </c>
      <c r="S1328" s="10"/>
    </row>
    <row r="1329" s="1" customFormat="1" ht="26" customHeight="1" spans="1:19">
      <c r="A1329" s="10">
        <v>1326</v>
      </c>
      <c r="B1329" s="10" t="s">
        <v>6572</v>
      </c>
      <c r="C1329" s="10" t="s">
        <v>22</v>
      </c>
      <c r="D1329" s="10" t="s">
        <v>6573</v>
      </c>
      <c r="E1329" s="10" t="s">
        <v>6567</v>
      </c>
      <c r="F1329" s="10" t="s">
        <v>25</v>
      </c>
      <c r="G1329" s="10" t="s">
        <v>4732</v>
      </c>
      <c r="H1329" s="10" t="s">
        <v>27</v>
      </c>
      <c r="I1329" s="10" t="s">
        <v>1251</v>
      </c>
      <c r="J1329" s="10" t="s">
        <v>6574</v>
      </c>
      <c r="K1329" s="10" t="s">
        <v>6575</v>
      </c>
      <c r="L1329" s="10" t="s">
        <v>521</v>
      </c>
      <c r="M1329" s="10" t="s">
        <v>4671</v>
      </c>
      <c r="N1329" s="10" t="s">
        <v>6575</v>
      </c>
      <c r="O1329" s="31" t="s">
        <v>6576</v>
      </c>
      <c r="P1329" s="32">
        <v>1500</v>
      </c>
      <c r="Q1329" s="10"/>
      <c r="R1329" s="10" t="s">
        <v>6577</v>
      </c>
      <c r="S1329" s="10"/>
    </row>
    <row r="1330" s="1" customFormat="1" ht="26" customHeight="1" spans="1:19">
      <c r="A1330" s="10">
        <v>1327</v>
      </c>
      <c r="B1330" s="10" t="s">
        <v>6578</v>
      </c>
      <c r="C1330" s="10" t="s">
        <v>22</v>
      </c>
      <c r="D1330" s="10" t="s">
        <v>6579</v>
      </c>
      <c r="E1330" s="10" t="s">
        <v>6567</v>
      </c>
      <c r="F1330" s="10" t="s">
        <v>25</v>
      </c>
      <c r="G1330" s="10" t="s">
        <v>816</v>
      </c>
      <c r="H1330" s="10" t="s">
        <v>27</v>
      </c>
      <c r="I1330" s="10" t="s">
        <v>1251</v>
      </c>
      <c r="J1330" s="10" t="s">
        <v>2571</v>
      </c>
      <c r="K1330" s="10" t="s">
        <v>6580</v>
      </c>
      <c r="L1330" s="10" t="s">
        <v>232</v>
      </c>
      <c r="M1330" s="10" t="s">
        <v>4671</v>
      </c>
      <c r="N1330" s="10" t="s">
        <v>6580</v>
      </c>
      <c r="O1330" s="31" t="s">
        <v>6581</v>
      </c>
      <c r="P1330" s="32">
        <v>1500</v>
      </c>
      <c r="Q1330" s="10"/>
      <c r="R1330" s="10" t="s">
        <v>6582</v>
      </c>
      <c r="S1330" s="10"/>
    </row>
    <row r="1331" s="1" customFormat="1" ht="26" customHeight="1" spans="1:19">
      <c r="A1331" s="11">
        <v>1328</v>
      </c>
      <c r="B1331" s="10" t="s">
        <v>6583</v>
      </c>
      <c r="C1331" s="10" t="s">
        <v>22</v>
      </c>
      <c r="D1331" s="10" t="s">
        <v>6584</v>
      </c>
      <c r="E1331" s="10" t="s">
        <v>6567</v>
      </c>
      <c r="F1331" s="10" t="s">
        <v>25</v>
      </c>
      <c r="G1331" s="10" t="s">
        <v>1299</v>
      </c>
      <c r="H1331" s="10" t="s">
        <v>37</v>
      </c>
      <c r="I1331" s="10" t="s">
        <v>1251</v>
      </c>
      <c r="J1331" s="10" t="s">
        <v>6585</v>
      </c>
      <c r="K1331" s="10" t="s">
        <v>6586</v>
      </c>
      <c r="L1331" s="10" t="s">
        <v>232</v>
      </c>
      <c r="M1331" s="10" t="s">
        <v>4671</v>
      </c>
      <c r="N1331" s="10" t="s">
        <v>6586</v>
      </c>
      <c r="O1331" s="31" t="s">
        <v>6573</v>
      </c>
      <c r="P1331" s="32">
        <v>1500</v>
      </c>
      <c r="Q1331" s="10"/>
      <c r="R1331" s="10" t="s">
        <v>6587</v>
      </c>
      <c r="S1331" s="10"/>
    </row>
    <row r="1332" s="1" customFormat="1" ht="26" customHeight="1" spans="1:19">
      <c r="A1332" s="10">
        <v>1329</v>
      </c>
      <c r="B1332" s="10" t="s">
        <v>6588</v>
      </c>
      <c r="C1332" s="10" t="s">
        <v>44</v>
      </c>
      <c r="D1332" s="10" t="s">
        <v>6589</v>
      </c>
      <c r="E1332" s="10" t="s">
        <v>6567</v>
      </c>
      <c r="F1332" s="10" t="s">
        <v>25</v>
      </c>
      <c r="G1332" s="10" t="s">
        <v>6590</v>
      </c>
      <c r="H1332" s="10" t="s">
        <v>37</v>
      </c>
      <c r="I1332" s="10" t="s">
        <v>1130</v>
      </c>
      <c r="J1332" s="10">
        <v>20190901</v>
      </c>
      <c r="K1332" s="10" t="s">
        <v>6591</v>
      </c>
      <c r="L1332" s="10" t="s">
        <v>204</v>
      </c>
      <c r="M1332" s="10" t="s">
        <v>4671</v>
      </c>
      <c r="N1332" s="10" t="s">
        <v>6591</v>
      </c>
      <c r="O1332" s="31" t="s">
        <v>6592</v>
      </c>
      <c r="P1332" s="32">
        <v>1500</v>
      </c>
      <c r="Q1332" s="10"/>
      <c r="R1332" s="10" t="s">
        <v>6593</v>
      </c>
      <c r="S1332" s="10"/>
    </row>
    <row r="1333" s="1" customFormat="1" ht="26" customHeight="1" spans="1:19">
      <c r="A1333" s="11">
        <v>1330</v>
      </c>
      <c r="B1333" s="10" t="s">
        <v>6594</v>
      </c>
      <c r="C1333" s="10" t="s">
        <v>44</v>
      </c>
      <c r="D1333" s="10" t="s">
        <v>2543</v>
      </c>
      <c r="E1333" s="10" t="s">
        <v>6567</v>
      </c>
      <c r="F1333" s="10" t="s">
        <v>25</v>
      </c>
      <c r="G1333" s="10" t="s">
        <v>6595</v>
      </c>
      <c r="H1333" s="10" t="s">
        <v>37</v>
      </c>
      <c r="I1333" s="10" t="s">
        <v>1130</v>
      </c>
      <c r="J1333" s="10">
        <v>20190901</v>
      </c>
      <c r="K1333" s="10" t="s">
        <v>6596</v>
      </c>
      <c r="L1333" s="10" t="s">
        <v>49</v>
      </c>
      <c r="M1333" s="10" t="s">
        <v>4671</v>
      </c>
      <c r="N1333" s="10" t="s">
        <v>6596</v>
      </c>
      <c r="O1333" s="31" t="s">
        <v>6573</v>
      </c>
      <c r="P1333" s="32">
        <v>1500</v>
      </c>
      <c r="Q1333" s="10"/>
      <c r="R1333" s="10" t="s">
        <v>2273</v>
      </c>
      <c r="S1333" s="10"/>
    </row>
    <row r="1334" s="1" customFormat="1" ht="26" customHeight="1" spans="1:19">
      <c r="A1334" s="11">
        <v>1331</v>
      </c>
      <c r="B1334" s="10" t="s">
        <v>6597</v>
      </c>
      <c r="C1334" s="10" t="s">
        <v>22</v>
      </c>
      <c r="D1334" s="10" t="s">
        <v>84</v>
      </c>
      <c r="E1334" s="10" t="s">
        <v>6567</v>
      </c>
      <c r="F1334" s="10" t="s">
        <v>25</v>
      </c>
      <c r="G1334" s="10" t="s">
        <v>6598</v>
      </c>
      <c r="H1334" s="10" t="s">
        <v>37</v>
      </c>
      <c r="I1334" s="10" t="s">
        <v>1273</v>
      </c>
      <c r="J1334" s="10">
        <v>20200901</v>
      </c>
      <c r="K1334" s="10" t="s">
        <v>6599</v>
      </c>
      <c r="L1334" s="10" t="s">
        <v>3741</v>
      </c>
      <c r="M1334" s="10" t="s">
        <v>4671</v>
      </c>
      <c r="N1334" s="10" t="s">
        <v>6599</v>
      </c>
      <c r="O1334" s="31" t="s">
        <v>6600</v>
      </c>
      <c r="P1334" s="32">
        <v>1500</v>
      </c>
      <c r="Q1334" s="10"/>
      <c r="R1334" s="10" t="s">
        <v>6601</v>
      </c>
      <c r="S1334" s="10"/>
    </row>
    <row r="1335" s="1" customFormat="1" ht="26" customHeight="1" spans="1:19">
      <c r="A1335" s="11">
        <v>1332</v>
      </c>
      <c r="B1335" s="10" t="s">
        <v>6602</v>
      </c>
      <c r="C1335" s="10" t="s">
        <v>22</v>
      </c>
      <c r="D1335" s="10" t="s">
        <v>1466</v>
      </c>
      <c r="E1335" s="10" t="s">
        <v>6567</v>
      </c>
      <c r="F1335" s="10" t="s">
        <v>25</v>
      </c>
      <c r="G1335" s="10" t="s">
        <v>6590</v>
      </c>
      <c r="H1335" s="10" t="s">
        <v>37</v>
      </c>
      <c r="I1335" s="10" t="s">
        <v>1273</v>
      </c>
      <c r="J1335" s="10">
        <v>20200901</v>
      </c>
      <c r="K1335" s="10" t="s">
        <v>6575</v>
      </c>
      <c r="L1335" s="10" t="s">
        <v>641</v>
      </c>
      <c r="M1335" s="10" t="s">
        <v>4671</v>
      </c>
      <c r="N1335" s="10" t="s">
        <v>6575</v>
      </c>
      <c r="O1335" s="31" t="s">
        <v>6603</v>
      </c>
      <c r="P1335" s="32">
        <v>1500</v>
      </c>
      <c r="Q1335" s="10"/>
      <c r="R1335" s="10" t="s">
        <v>5950</v>
      </c>
      <c r="S1335" s="10"/>
    </row>
    <row r="1336" s="1" customFormat="1" ht="26" customHeight="1" spans="1:19">
      <c r="A1336" s="11">
        <v>1333</v>
      </c>
      <c r="B1336" s="10" t="s">
        <v>6604</v>
      </c>
      <c r="C1336" s="10" t="s">
        <v>44</v>
      </c>
      <c r="D1336" s="10" t="s">
        <v>6605</v>
      </c>
      <c r="E1336" s="10" t="s">
        <v>6567</v>
      </c>
      <c r="F1336" s="10" t="s">
        <v>25</v>
      </c>
      <c r="G1336" s="10" t="s">
        <v>6606</v>
      </c>
      <c r="H1336" s="10" t="s">
        <v>37</v>
      </c>
      <c r="I1336" s="10" t="s">
        <v>1251</v>
      </c>
      <c r="J1336" s="10" t="s">
        <v>6585</v>
      </c>
      <c r="K1336" s="10" t="s">
        <v>6607</v>
      </c>
      <c r="L1336" s="10" t="s">
        <v>486</v>
      </c>
      <c r="M1336" s="10" t="s">
        <v>4671</v>
      </c>
      <c r="N1336" s="10" t="s">
        <v>6607</v>
      </c>
      <c r="O1336" s="31" t="s">
        <v>6608</v>
      </c>
      <c r="P1336" s="32">
        <v>1500</v>
      </c>
      <c r="Q1336" s="10"/>
      <c r="R1336" s="10" t="s">
        <v>6609</v>
      </c>
      <c r="S1336" s="10"/>
    </row>
    <row r="1337" s="2" customFormat="1" ht="26" customHeight="1" spans="1:19">
      <c r="A1337" s="10">
        <v>1334</v>
      </c>
      <c r="B1337" s="67" t="s">
        <v>6610</v>
      </c>
      <c r="C1337" s="67" t="s">
        <v>22</v>
      </c>
      <c r="D1337" s="10" t="s">
        <v>6611</v>
      </c>
      <c r="E1337" s="67" t="s">
        <v>6567</v>
      </c>
      <c r="F1337" s="67" t="s">
        <v>25</v>
      </c>
      <c r="G1337" s="67" t="s">
        <v>6612</v>
      </c>
      <c r="H1337" s="67" t="s">
        <v>27</v>
      </c>
      <c r="I1337" s="67" t="s">
        <v>1273</v>
      </c>
      <c r="J1337" s="67">
        <v>20200901</v>
      </c>
      <c r="K1337" s="67" t="s">
        <v>6613</v>
      </c>
      <c r="L1337" s="10" t="s">
        <v>3661</v>
      </c>
      <c r="M1337" s="67" t="s">
        <v>4671</v>
      </c>
      <c r="N1337" s="67" t="s">
        <v>6613</v>
      </c>
      <c r="O1337" s="31" t="s">
        <v>6614</v>
      </c>
      <c r="P1337" s="55">
        <v>1500</v>
      </c>
      <c r="Q1337" s="67"/>
      <c r="R1337" s="10" t="s">
        <v>6615</v>
      </c>
      <c r="S1337" s="67" t="s">
        <v>6616</v>
      </c>
    </row>
    <row r="1338" s="2" customFormat="1" ht="26" customHeight="1" spans="1:19">
      <c r="A1338" s="10">
        <v>1335</v>
      </c>
      <c r="B1338" s="67" t="s">
        <v>6617</v>
      </c>
      <c r="C1338" s="67" t="s">
        <v>44</v>
      </c>
      <c r="D1338" s="10" t="s">
        <v>6618</v>
      </c>
      <c r="E1338" s="67" t="s">
        <v>6567</v>
      </c>
      <c r="F1338" s="67" t="s">
        <v>25</v>
      </c>
      <c r="G1338" s="67" t="s">
        <v>3021</v>
      </c>
      <c r="H1338" s="67" t="s">
        <v>27</v>
      </c>
      <c r="I1338" s="67" t="s">
        <v>1251</v>
      </c>
      <c r="J1338" s="67">
        <v>20190901</v>
      </c>
      <c r="K1338" s="67" t="s">
        <v>6613</v>
      </c>
      <c r="L1338" s="10" t="s">
        <v>3661</v>
      </c>
      <c r="M1338" s="67" t="s">
        <v>4671</v>
      </c>
      <c r="N1338" s="67" t="s">
        <v>6613</v>
      </c>
      <c r="O1338" s="31" t="s">
        <v>6614</v>
      </c>
      <c r="P1338" s="55">
        <v>1500</v>
      </c>
      <c r="Q1338" s="67"/>
      <c r="R1338" s="10" t="s">
        <v>6615</v>
      </c>
      <c r="S1338" s="67" t="s">
        <v>6616</v>
      </c>
    </row>
    <row r="1339" s="1" customFormat="1" ht="26" customHeight="1" spans="1:19">
      <c r="A1339" s="11">
        <v>1336</v>
      </c>
      <c r="B1339" s="10" t="s">
        <v>6619</v>
      </c>
      <c r="C1339" s="10" t="s">
        <v>44</v>
      </c>
      <c r="D1339" s="10" t="s">
        <v>445</v>
      </c>
      <c r="E1339" s="10" t="s">
        <v>6620</v>
      </c>
      <c r="F1339" s="10" t="s">
        <v>678</v>
      </c>
      <c r="G1339" s="10" t="s">
        <v>6621</v>
      </c>
      <c r="H1339" s="10" t="s">
        <v>37</v>
      </c>
      <c r="I1339" s="10" t="s">
        <v>6622</v>
      </c>
      <c r="J1339" s="10">
        <v>20200901</v>
      </c>
      <c r="K1339" s="10" t="s">
        <v>6623</v>
      </c>
      <c r="L1339" s="10" t="s">
        <v>6624</v>
      </c>
      <c r="M1339" s="10" t="s">
        <v>4671</v>
      </c>
      <c r="N1339" s="10" t="s">
        <v>6623</v>
      </c>
      <c r="O1339" s="31" t="s">
        <v>6625</v>
      </c>
      <c r="P1339" s="32">
        <v>1500</v>
      </c>
      <c r="Q1339" s="10"/>
      <c r="R1339" s="10" t="s">
        <v>2762</v>
      </c>
      <c r="S1339" s="10"/>
    </row>
    <row r="1340" s="1" customFormat="1" ht="26" customHeight="1" spans="1:19">
      <c r="A1340" s="10">
        <v>1337</v>
      </c>
      <c r="B1340" s="10" t="s">
        <v>6626</v>
      </c>
      <c r="C1340" s="10" t="s">
        <v>44</v>
      </c>
      <c r="D1340" s="10" t="s">
        <v>6627</v>
      </c>
      <c r="E1340" s="10" t="s">
        <v>6620</v>
      </c>
      <c r="F1340" s="10" t="s">
        <v>678</v>
      </c>
      <c r="G1340" s="10" t="s">
        <v>47</v>
      </c>
      <c r="H1340" s="10" t="s">
        <v>27</v>
      </c>
      <c r="I1340" s="10" t="s">
        <v>1399</v>
      </c>
      <c r="J1340" s="10">
        <v>20160101</v>
      </c>
      <c r="K1340" s="10" t="s">
        <v>6628</v>
      </c>
      <c r="L1340" s="10" t="s">
        <v>3694</v>
      </c>
      <c r="M1340" s="10" t="s">
        <v>4671</v>
      </c>
      <c r="N1340" s="10" t="s">
        <v>6628</v>
      </c>
      <c r="O1340" s="31" t="s">
        <v>6629</v>
      </c>
      <c r="P1340" s="32">
        <v>1500</v>
      </c>
      <c r="Q1340" s="10"/>
      <c r="R1340" s="10" t="s">
        <v>6630</v>
      </c>
      <c r="S1340" s="10"/>
    </row>
    <row r="1341" s="1" customFormat="1" ht="26" customHeight="1" spans="1:19">
      <c r="A1341" s="11">
        <v>1338</v>
      </c>
      <c r="B1341" s="10" t="s">
        <v>6631</v>
      </c>
      <c r="C1341" s="10" t="s">
        <v>22</v>
      </c>
      <c r="D1341" s="10" t="s">
        <v>6632</v>
      </c>
      <c r="E1341" s="10" t="s">
        <v>6633</v>
      </c>
      <c r="F1341" s="10" t="s">
        <v>25</v>
      </c>
      <c r="G1341" s="10" t="s">
        <v>318</v>
      </c>
      <c r="H1341" s="10" t="s">
        <v>37</v>
      </c>
      <c r="I1341" s="10" t="s">
        <v>1634</v>
      </c>
      <c r="J1341" s="10">
        <v>2017.01</v>
      </c>
      <c r="K1341" s="10" t="s">
        <v>6634</v>
      </c>
      <c r="L1341" s="10" t="s">
        <v>462</v>
      </c>
      <c r="M1341" s="10" t="s">
        <v>4671</v>
      </c>
      <c r="N1341" s="10" t="s">
        <v>6634</v>
      </c>
      <c r="O1341" s="31" t="s">
        <v>6560</v>
      </c>
      <c r="P1341" s="32">
        <v>1500</v>
      </c>
      <c r="Q1341" s="10"/>
      <c r="R1341" s="10" t="s">
        <v>6635</v>
      </c>
      <c r="S1341" s="10"/>
    </row>
    <row r="1342" s="1" customFormat="1" ht="26" customHeight="1" spans="1:19">
      <c r="A1342" s="11">
        <v>1339</v>
      </c>
      <c r="B1342" s="10" t="s">
        <v>6636</v>
      </c>
      <c r="C1342" s="10" t="s">
        <v>44</v>
      </c>
      <c r="D1342" s="10" t="s">
        <v>1329</v>
      </c>
      <c r="E1342" s="10" t="s">
        <v>6633</v>
      </c>
      <c r="F1342" s="10" t="s">
        <v>25</v>
      </c>
      <c r="G1342" s="10" t="s">
        <v>2412</v>
      </c>
      <c r="H1342" s="10" t="s">
        <v>37</v>
      </c>
      <c r="I1342" s="10" t="s">
        <v>1273</v>
      </c>
      <c r="J1342" s="10">
        <v>2020.09</v>
      </c>
      <c r="K1342" s="10" t="s">
        <v>6637</v>
      </c>
      <c r="L1342" s="10" t="s">
        <v>3732</v>
      </c>
      <c r="M1342" s="10" t="s">
        <v>4671</v>
      </c>
      <c r="N1342" s="10" t="s">
        <v>6637</v>
      </c>
      <c r="O1342" s="31" t="s">
        <v>6638</v>
      </c>
      <c r="P1342" s="32">
        <v>1500</v>
      </c>
      <c r="Q1342" s="10"/>
      <c r="R1342" s="10" t="s">
        <v>6639</v>
      </c>
      <c r="S1342" s="10"/>
    </row>
    <row r="1343" s="1" customFormat="1" ht="26" customHeight="1" spans="1:19">
      <c r="A1343" s="11">
        <v>1340</v>
      </c>
      <c r="B1343" s="10" t="s">
        <v>6640</v>
      </c>
      <c r="C1343" s="10" t="s">
        <v>44</v>
      </c>
      <c r="D1343" s="10" t="s">
        <v>6641</v>
      </c>
      <c r="E1343" s="10" t="s">
        <v>6633</v>
      </c>
      <c r="F1343" s="10" t="s">
        <v>25</v>
      </c>
      <c r="G1343" s="10" t="s">
        <v>6642</v>
      </c>
      <c r="H1343" s="10" t="s">
        <v>27</v>
      </c>
      <c r="I1343" s="10" t="s">
        <v>1634</v>
      </c>
      <c r="J1343" s="10">
        <v>2017.09</v>
      </c>
      <c r="K1343" s="10" t="s">
        <v>6643</v>
      </c>
      <c r="L1343" s="10" t="s">
        <v>4787</v>
      </c>
      <c r="M1343" s="10" t="s">
        <v>4671</v>
      </c>
      <c r="N1343" s="10" t="s">
        <v>6643</v>
      </c>
      <c r="O1343" s="31" t="s">
        <v>6644</v>
      </c>
      <c r="P1343" s="32">
        <v>1500</v>
      </c>
      <c r="Q1343" s="10"/>
      <c r="R1343" s="10" t="s">
        <v>6645</v>
      </c>
      <c r="S1343" s="10"/>
    </row>
    <row r="1344" s="1" customFormat="1" ht="26" customHeight="1" spans="1:19">
      <c r="A1344" s="11">
        <v>1341</v>
      </c>
      <c r="B1344" s="10" t="s">
        <v>6646</v>
      </c>
      <c r="C1344" s="10" t="s">
        <v>44</v>
      </c>
      <c r="D1344" s="10" t="s">
        <v>6647</v>
      </c>
      <c r="E1344" s="10" t="s">
        <v>6633</v>
      </c>
      <c r="F1344" s="10" t="s">
        <v>25</v>
      </c>
      <c r="G1344" s="10" t="s">
        <v>95</v>
      </c>
      <c r="H1344" s="10" t="s">
        <v>37</v>
      </c>
      <c r="I1344" s="10" t="s">
        <v>1273</v>
      </c>
      <c r="J1344" s="10">
        <v>2020.1</v>
      </c>
      <c r="K1344" s="10" t="s">
        <v>6648</v>
      </c>
      <c r="L1344" s="10" t="s">
        <v>245</v>
      </c>
      <c r="M1344" s="10" t="s">
        <v>4671</v>
      </c>
      <c r="N1344" s="10" t="s">
        <v>6648</v>
      </c>
      <c r="O1344" s="31" t="s">
        <v>6649</v>
      </c>
      <c r="P1344" s="32">
        <v>1500</v>
      </c>
      <c r="Q1344" s="10"/>
      <c r="R1344" s="10" t="s">
        <v>1339</v>
      </c>
      <c r="S1344" s="10"/>
    </row>
    <row r="1345" s="1" customFormat="1" ht="26" customHeight="1" spans="1:19">
      <c r="A1345" s="10">
        <v>1342</v>
      </c>
      <c r="B1345" s="10" t="s">
        <v>6650</v>
      </c>
      <c r="C1345" s="10" t="s">
        <v>44</v>
      </c>
      <c r="D1345" s="10" t="s">
        <v>6554</v>
      </c>
      <c r="E1345" s="10" t="s">
        <v>6633</v>
      </c>
      <c r="F1345" s="10" t="s">
        <v>25</v>
      </c>
      <c r="G1345" s="10" t="s">
        <v>6651</v>
      </c>
      <c r="H1345" s="10" t="s">
        <v>37</v>
      </c>
      <c r="I1345" s="10" t="s">
        <v>1273</v>
      </c>
      <c r="J1345" s="10">
        <v>2017.09</v>
      </c>
      <c r="K1345" s="10" t="s">
        <v>6652</v>
      </c>
      <c r="L1345" s="10" t="s">
        <v>4238</v>
      </c>
      <c r="M1345" s="10" t="s">
        <v>4671</v>
      </c>
      <c r="N1345" s="10" t="s">
        <v>6652</v>
      </c>
      <c r="O1345" s="31" t="s">
        <v>6536</v>
      </c>
      <c r="P1345" s="32">
        <v>1500</v>
      </c>
      <c r="Q1345" s="10"/>
      <c r="R1345" s="10" t="s">
        <v>3668</v>
      </c>
      <c r="S1345" s="10"/>
    </row>
    <row r="1346" s="1" customFormat="1" ht="26" customHeight="1" spans="1:19">
      <c r="A1346" s="10">
        <v>1343</v>
      </c>
      <c r="B1346" s="10" t="s">
        <v>4756</v>
      </c>
      <c r="C1346" s="10" t="s">
        <v>44</v>
      </c>
      <c r="D1346" s="10" t="s">
        <v>6653</v>
      </c>
      <c r="E1346" s="10" t="s">
        <v>6654</v>
      </c>
      <c r="F1346" s="10" t="s">
        <v>25</v>
      </c>
      <c r="G1346" s="10" t="s">
        <v>1299</v>
      </c>
      <c r="H1346" s="10" t="s">
        <v>37</v>
      </c>
      <c r="I1346" s="10" t="s">
        <v>1251</v>
      </c>
      <c r="J1346" s="10">
        <v>2018.09</v>
      </c>
      <c r="K1346" s="10" t="s">
        <v>6655</v>
      </c>
      <c r="L1346" s="10" t="s">
        <v>575</v>
      </c>
      <c r="M1346" s="10" t="s">
        <v>4671</v>
      </c>
      <c r="N1346" s="10" t="s">
        <v>6655</v>
      </c>
      <c r="O1346" s="31" t="s">
        <v>6656</v>
      </c>
      <c r="P1346" s="32">
        <v>1500</v>
      </c>
      <c r="Q1346" s="10"/>
      <c r="R1346" s="10" t="s">
        <v>1421</v>
      </c>
      <c r="S1346" s="10"/>
    </row>
    <row r="1347" s="1" customFormat="1" ht="26" customHeight="1" spans="1:19">
      <c r="A1347" s="11">
        <v>1344</v>
      </c>
      <c r="B1347" s="10" t="s">
        <v>6657</v>
      </c>
      <c r="C1347" s="10" t="s">
        <v>22</v>
      </c>
      <c r="D1347" s="10" t="s">
        <v>1392</v>
      </c>
      <c r="E1347" s="10" t="s">
        <v>6658</v>
      </c>
      <c r="F1347" s="10" t="s">
        <v>25</v>
      </c>
      <c r="G1347" s="10" t="s">
        <v>6659</v>
      </c>
      <c r="H1347" s="10" t="s">
        <v>37</v>
      </c>
      <c r="I1347" s="10" t="s">
        <v>1273</v>
      </c>
      <c r="J1347" s="10">
        <v>2020.09</v>
      </c>
      <c r="K1347" s="10" t="s">
        <v>6660</v>
      </c>
      <c r="L1347" s="10" t="s">
        <v>4193</v>
      </c>
      <c r="M1347" s="10" t="s">
        <v>4671</v>
      </c>
      <c r="N1347" s="10" t="s">
        <v>6660</v>
      </c>
      <c r="O1347" s="31" t="s">
        <v>6661</v>
      </c>
      <c r="P1347" s="32">
        <v>1500</v>
      </c>
      <c r="Q1347" s="10"/>
      <c r="R1347" s="10" t="s">
        <v>3368</v>
      </c>
      <c r="S1347" s="10"/>
    </row>
    <row r="1348" s="1" customFormat="1" ht="26" customHeight="1" spans="1:19">
      <c r="A1348" s="10">
        <v>1345</v>
      </c>
      <c r="B1348" s="10" t="s">
        <v>6662</v>
      </c>
      <c r="C1348" s="10" t="s">
        <v>22</v>
      </c>
      <c r="D1348" s="10" t="s">
        <v>6663</v>
      </c>
      <c r="E1348" s="10" t="s">
        <v>6664</v>
      </c>
      <c r="F1348" s="10" t="s">
        <v>25</v>
      </c>
      <c r="G1348" s="10" t="s">
        <v>4531</v>
      </c>
      <c r="H1348" s="10" t="s">
        <v>5671</v>
      </c>
      <c r="I1348" s="10" t="s">
        <v>1251</v>
      </c>
      <c r="J1348" s="10">
        <v>2018.09</v>
      </c>
      <c r="K1348" s="10" t="s">
        <v>6665</v>
      </c>
      <c r="L1348" s="10" t="s">
        <v>377</v>
      </c>
      <c r="M1348" s="10" t="s">
        <v>4671</v>
      </c>
      <c r="N1348" s="10" t="s">
        <v>6665</v>
      </c>
      <c r="O1348" s="31" t="s">
        <v>6666</v>
      </c>
      <c r="P1348" s="32">
        <v>1500</v>
      </c>
      <c r="Q1348" s="10"/>
      <c r="R1348" s="10" t="s">
        <v>6667</v>
      </c>
      <c r="S1348" s="10"/>
    </row>
    <row r="1349" s="1" customFormat="1" ht="26" customHeight="1" spans="1:19">
      <c r="A1349" s="11">
        <v>1346</v>
      </c>
      <c r="B1349" s="10" t="s">
        <v>6668</v>
      </c>
      <c r="C1349" s="10" t="s">
        <v>44</v>
      </c>
      <c r="D1349" s="10" t="s">
        <v>6669</v>
      </c>
      <c r="E1349" s="10" t="s">
        <v>6670</v>
      </c>
      <c r="F1349" s="10" t="s">
        <v>25</v>
      </c>
      <c r="G1349" s="10" t="s">
        <v>2376</v>
      </c>
      <c r="H1349" s="10" t="s">
        <v>27</v>
      </c>
      <c r="I1349" s="10" t="s">
        <v>1251</v>
      </c>
      <c r="J1349" s="10">
        <v>20180901</v>
      </c>
      <c r="K1349" s="10" t="s">
        <v>6671</v>
      </c>
      <c r="L1349" s="10" t="s">
        <v>283</v>
      </c>
      <c r="M1349" s="10" t="s">
        <v>4671</v>
      </c>
      <c r="N1349" s="10" t="s">
        <v>6671</v>
      </c>
      <c r="O1349" s="31" t="s">
        <v>6672</v>
      </c>
      <c r="P1349" s="32">
        <v>1500</v>
      </c>
      <c r="Q1349" s="10"/>
      <c r="R1349" s="10" t="s">
        <v>6673</v>
      </c>
      <c r="S1349" s="10" t="s">
        <v>6674</v>
      </c>
    </row>
    <row r="1350" s="1" customFormat="1" ht="26" customHeight="1" spans="1:19">
      <c r="A1350" s="11">
        <v>1347</v>
      </c>
      <c r="B1350" s="10" t="s">
        <v>6675</v>
      </c>
      <c r="C1350" s="10" t="s">
        <v>22</v>
      </c>
      <c r="D1350" s="10" t="s">
        <v>4466</v>
      </c>
      <c r="E1350" s="10" t="s">
        <v>6670</v>
      </c>
      <c r="F1350" s="10" t="s">
        <v>25</v>
      </c>
      <c r="G1350" s="10" t="s">
        <v>6676</v>
      </c>
      <c r="H1350" s="10" t="s">
        <v>37</v>
      </c>
      <c r="I1350" s="10" t="s">
        <v>1273</v>
      </c>
      <c r="J1350" s="10">
        <v>20200901</v>
      </c>
      <c r="K1350" s="10" t="s">
        <v>6677</v>
      </c>
      <c r="L1350" s="10" t="s">
        <v>435</v>
      </c>
      <c r="M1350" s="10" t="s">
        <v>4671</v>
      </c>
      <c r="N1350" s="10" t="s">
        <v>6677</v>
      </c>
      <c r="O1350" s="31" t="s">
        <v>6678</v>
      </c>
      <c r="P1350" s="32">
        <v>1500</v>
      </c>
      <c r="Q1350" s="10"/>
      <c r="R1350" s="10" t="s">
        <v>6679</v>
      </c>
      <c r="S1350" s="10"/>
    </row>
    <row r="1351" s="1" customFormat="1" ht="26" customHeight="1" spans="1:19">
      <c r="A1351" s="11">
        <v>1348</v>
      </c>
      <c r="B1351" s="10" t="s">
        <v>6680</v>
      </c>
      <c r="C1351" s="10" t="s">
        <v>22</v>
      </c>
      <c r="D1351" s="10" t="s">
        <v>3586</v>
      </c>
      <c r="E1351" s="10" t="s">
        <v>6670</v>
      </c>
      <c r="F1351" s="10" t="s">
        <v>25</v>
      </c>
      <c r="G1351" s="10" t="s">
        <v>3749</v>
      </c>
      <c r="H1351" s="10" t="s">
        <v>37</v>
      </c>
      <c r="I1351" s="10" t="s">
        <v>1130</v>
      </c>
      <c r="J1351" s="10">
        <v>20190901</v>
      </c>
      <c r="K1351" s="10" t="s">
        <v>6681</v>
      </c>
      <c r="L1351" s="10" t="s">
        <v>4338</v>
      </c>
      <c r="M1351" s="10" t="s">
        <v>4671</v>
      </c>
      <c r="N1351" s="10" t="s">
        <v>6681</v>
      </c>
      <c r="O1351" s="31" t="s">
        <v>6682</v>
      </c>
      <c r="P1351" s="32">
        <v>1500</v>
      </c>
      <c r="Q1351" s="10"/>
      <c r="R1351" s="10" t="s">
        <v>6683</v>
      </c>
      <c r="S1351" s="10"/>
    </row>
    <row r="1352" s="1" customFormat="1" ht="26" customHeight="1" spans="1:19">
      <c r="A1352" s="11">
        <v>1349</v>
      </c>
      <c r="B1352" s="10" t="s">
        <v>6684</v>
      </c>
      <c r="C1352" s="10" t="s">
        <v>44</v>
      </c>
      <c r="D1352" s="10" t="s">
        <v>6685</v>
      </c>
      <c r="E1352" s="10" t="s">
        <v>6686</v>
      </c>
      <c r="F1352" s="10" t="s">
        <v>25</v>
      </c>
      <c r="G1352" s="10" t="s">
        <v>370</v>
      </c>
      <c r="H1352" s="10" t="s">
        <v>37</v>
      </c>
      <c r="I1352" s="10" t="s">
        <v>1251</v>
      </c>
      <c r="J1352" s="10" t="s">
        <v>6585</v>
      </c>
      <c r="K1352" s="10" t="s">
        <v>6687</v>
      </c>
      <c r="L1352" s="10" t="s">
        <v>132</v>
      </c>
      <c r="M1352" s="10" t="s">
        <v>4671</v>
      </c>
      <c r="N1352" s="10" t="s">
        <v>6687</v>
      </c>
      <c r="O1352" s="31" t="s">
        <v>6688</v>
      </c>
      <c r="P1352" s="32">
        <v>1500</v>
      </c>
      <c r="Q1352" s="10"/>
      <c r="R1352" s="10" t="s">
        <v>5572</v>
      </c>
      <c r="S1352" s="10"/>
    </row>
    <row r="1353" s="1" customFormat="1" ht="26" customHeight="1" spans="1:19">
      <c r="A1353" s="10">
        <v>1350</v>
      </c>
      <c r="B1353" s="10" t="s">
        <v>6689</v>
      </c>
      <c r="C1353" s="10" t="s">
        <v>44</v>
      </c>
      <c r="D1353" s="10" t="s">
        <v>1359</v>
      </c>
      <c r="E1353" s="10" t="s">
        <v>6686</v>
      </c>
      <c r="F1353" s="10" t="s">
        <v>25</v>
      </c>
      <c r="G1353" s="10" t="s">
        <v>440</v>
      </c>
      <c r="H1353" s="10" t="s">
        <v>27</v>
      </c>
      <c r="I1353" s="10" t="s">
        <v>1130</v>
      </c>
      <c r="J1353" s="10">
        <v>20190901</v>
      </c>
      <c r="K1353" s="10" t="s">
        <v>6690</v>
      </c>
      <c r="L1353" s="10" t="s">
        <v>320</v>
      </c>
      <c r="M1353" s="10" t="s">
        <v>4671</v>
      </c>
      <c r="N1353" s="10" t="s">
        <v>6690</v>
      </c>
      <c r="O1353" s="31" t="s">
        <v>6691</v>
      </c>
      <c r="P1353" s="32">
        <v>1500</v>
      </c>
      <c r="Q1353" s="10"/>
      <c r="R1353" s="10" t="s">
        <v>6692</v>
      </c>
      <c r="S1353" s="10"/>
    </row>
    <row r="1354" s="1" customFormat="1" ht="26" customHeight="1" spans="1:19">
      <c r="A1354" s="10">
        <v>1351</v>
      </c>
      <c r="B1354" s="10" t="s">
        <v>6693</v>
      </c>
      <c r="C1354" s="10" t="s">
        <v>22</v>
      </c>
      <c r="D1354" s="10" t="s">
        <v>1622</v>
      </c>
      <c r="E1354" s="10" t="s">
        <v>6686</v>
      </c>
      <c r="F1354" s="10" t="s">
        <v>25</v>
      </c>
      <c r="G1354" s="10" t="s">
        <v>36</v>
      </c>
      <c r="H1354" s="10" t="s">
        <v>37</v>
      </c>
      <c r="I1354" s="10" t="s">
        <v>1130</v>
      </c>
      <c r="J1354" s="10">
        <v>20190901</v>
      </c>
      <c r="K1354" s="10" t="s">
        <v>6694</v>
      </c>
      <c r="L1354" s="10" t="s">
        <v>271</v>
      </c>
      <c r="M1354" s="10" t="s">
        <v>4671</v>
      </c>
      <c r="N1354" s="10" t="s">
        <v>6694</v>
      </c>
      <c r="O1354" s="31" t="s">
        <v>6695</v>
      </c>
      <c r="P1354" s="32">
        <v>1500</v>
      </c>
      <c r="Q1354" s="10"/>
      <c r="R1354" s="10" t="s">
        <v>5408</v>
      </c>
      <c r="S1354" s="10"/>
    </row>
    <row r="1355" s="1" customFormat="1" ht="26" customHeight="1" spans="1:19">
      <c r="A1355" s="11">
        <v>1352</v>
      </c>
      <c r="B1355" s="10" t="s">
        <v>6696</v>
      </c>
      <c r="C1355" s="10" t="s">
        <v>22</v>
      </c>
      <c r="D1355" s="10" t="s">
        <v>6697</v>
      </c>
      <c r="E1355" s="10" t="s">
        <v>6686</v>
      </c>
      <c r="F1355" s="10" t="s">
        <v>25</v>
      </c>
      <c r="G1355" s="10" t="s">
        <v>375</v>
      </c>
      <c r="H1355" s="10" t="s">
        <v>37</v>
      </c>
      <c r="I1355" s="10" t="s">
        <v>1130</v>
      </c>
      <c r="J1355" s="10">
        <v>20190901</v>
      </c>
      <c r="K1355" s="10" t="s">
        <v>6698</v>
      </c>
      <c r="L1355" s="10" t="s">
        <v>303</v>
      </c>
      <c r="M1355" s="10" t="s">
        <v>4671</v>
      </c>
      <c r="N1355" s="10" t="s">
        <v>6698</v>
      </c>
      <c r="O1355" s="31" t="s">
        <v>6573</v>
      </c>
      <c r="P1355" s="32">
        <v>1500</v>
      </c>
      <c r="Q1355" s="10"/>
      <c r="R1355" s="10" t="s">
        <v>6699</v>
      </c>
      <c r="S1355" s="10"/>
    </row>
    <row r="1356" s="1" customFormat="1" ht="26" customHeight="1" spans="1:19">
      <c r="A1356" s="10">
        <v>1353</v>
      </c>
      <c r="B1356" s="10" t="s">
        <v>6700</v>
      </c>
      <c r="C1356" s="10" t="s">
        <v>44</v>
      </c>
      <c r="D1356" s="10" t="s">
        <v>6701</v>
      </c>
      <c r="E1356" s="10" t="s">
        <v>6686</v>
      </c>
      <c r="F1356" s="10" t="s">
        <v>25</v>
      </c>
      <c r="G1356" s="10" t="s">
        <v>119</v>
      </c>
      <c r="H1356" s="10" t="s">
        <v>37</v>
      </c>
      <c r="I1356" s="10" t="s">
        <v>1130</v>
      </c>
      <c r="J1356" s="10">
        <v>20190901</v>
      </c>
      <c r="K1356" s="10" t="s">
        <v>6702</v>
      </c>
      <c r="L1356" s="10" t="s">
        <v>283</v>
      </c>
      <c r="M1356" s="10" t="s">
        <v>4671</v>
      </c>
      <c r="N1356" s="10" t="s">
        <v>6702</v>
      </c>
      <c r="O1356" s="31" t="s">
        <v>6695</v>
      </c>
      <c r="P1356" s="32">
        <v>1500</v>
      </c>
      <c r="Q1356" s="10"/>
      <c r="R1356" s="10" t="s">
        <v>6703</v>
      </c>
      <c r="S1356" s="10"/>
    </row>
    <row r="1357" s="1" customFormat="1" ht="26" customHeight="1" spans="1:19">
      <c r="A1357" s="11">
        <v>1354</v>
      </c>
      <c r="B1357" s="10" t="s">
        <v>6704</v>
      </c>
      <c r="C1357" s="10" t="s">
        <v>44</v>
      </c>
      <c r="D1357" s="10" t="s">
        <v>5463</v>
      </c>
      <c r="E1357" s="10" t="s">
        <v>6686</v>
      </c>
      <c r="F1357" s="10" t="s">
        <v>25</v>
      </c>
      <c r="G1357" s="10" t="s">
        <v>370</v>
      </c>
      <c r="H1357" s="10" t="s">
        <v>37</v>
      </c>
      <c r="I1357" s="10" t="s">
        <v>1251</v>
      </c>
      <c r="J1357" s="10" t="s">
        <v>6585</v>
      </c>
      <c r="K1357" s="10" t="s">
        <v>6705</v>
      </c>
      <c r="L1357" s="10" t="s">
        <v>391</v>
      </c>
      <c r="M1357" s="10" t="s">
        <v>4671</v>
      </c>
      <c r="N1357" s="10" t="s">
        <v>6705</v>
      </c>
      <c r="O1357" s="31" t="s">
        <v>6706</v>
      </c>
      <c r="P1357" s="32">
        <v>1500</v>
      </c>
      <c r="Q1357" s="10"/>
      <c r="R1357" s="10" t="s">
        <v>1942</v>
      </c>
      <c r="S1357" s="10"/>
    </row>
    <row r="1358" s="1" customFormat="1" ht="26" customHeight="1" spans="1:19">
      <c r="A1358" s="11">
        <v>1355</v>
      </c>
      <c r="B1358" s="10" t="s">
        <v>6707</v>
      </c>
      <c r="C1358" s="10" t="s">
        <v>44</v>
      </c>
      <c r="D1358" s="10" t="s">
        <v>691</v>
      </c>
      <c r="E1358" s="10" t="s">
        <v>6686</v>
      </c>
      <c r="F1358" s="10" t="s">
        <v>25</v>
      </c>
      <c r="G1358" s="10" t="s">
        <v>370</v>
      </c>
      <c r="H1358" s="10" t="s">
        <v>37</v>
      </c>
      <c r="I1358" s="10" t="s">
        <v>1273</v>
      </c>
      <c r="J1358" s="10">
        <v>20200901</v>
      </c>
      <c r="K1358" s="10" t="s">
        <v>6705</v>
      </c>
      <c r="L1358" s="10" t="s">
        <v>391</v>
      </c>
      <c r="M1358" s="10" t="s">
        <v>4671</v>
      </c>
      <c r="N1358" s="10" t="s">
        <v>6705</v>
      </c>
      <c r="O1358" s="31" t="s">
        <v>6706</v>
      </c>
      <c r="P1358" s="32">
        <v>1500</v>
      </c>
      <c r="Q1358" s="10"/>
      <c r="R1358" s="10" t="s">
        <v>1942</v>
      </c>
      <c r="S1358" s="10"/>
    </row>
    <row r="1359" s="1" customFormat="1" ht="26" customHeight="1" spans="1:19">
      <c r="A1359" s="11">
        <v>1356</v>
      </c>
      <c r="B1359" s="10" t="s">
        <v>6708</v>
      </c>
      <c r="C1359" s="10" t="s">
        <v>44</v>
      </c>
      <c r="D1359" s="10" t="s">
        <v>6709</v>
      </c>
      <c r="E1359" s="10" t="s">
        <v>6686</v>
      </c>
      <c r="F1359" s="10" t="s">
        <v>25</v>
      </c>
      <c r="G1359" s="10" t="s">
        <v>6710</v>
      </c>
      <c r="H1359" s="10" t="s">
        <v>37</v>
      </c>
      <c r="I1359" s="10" t="s">
        <v>1130</v>
      </c>
      <c r="J1359" s="10">
        <v>20200901</v>
      </c>
      <c r="K1359" s="10" t="s">
        <v>6711</v>
      </c>
      <c r="L1359" s="10" t="s">
        <v>232</v>
      </c>
      <c r="M1359" s="10" t="s">
        <v>4671</v>
      </c>
      <c r="N1359" s="10" t="s">
        <v>6711</v>
      </c>
      <c r="O1359" s="31" t="s">
        <v>6656</v>
      </c>
      <c r="P1359" s="32">
        <v>1500</v>
      </c>
      <c r="Q1359" s="10"/>
      <c r="R1359" s="10" t="s">
        <v>6712</v>
      </c>
      <c r="S1359" s="10"/>
    </row>
    <row r="1360" s="1" customFormat="1" ht="26" customHeight="1" spans="1:19">
      <c r="A1360" s="11">
        <v>1357</v>
      </c>
      <c r="B1360" s="10" t="s">
        <v>6713</v>
      </c>
      <c r="C1360" s="10" t="s">
        <v>22</v>
      </c>
      <c r="D1360" s="10" t="s">
        <v>6714</v>
      </c>
      <c r="E1360" s="10" t="s">
        <v>6686</v>
      </c>
      <c r="F1360" s="10" t="s">
        <v>25</v>
      </c>
      <c r="G1360" s="10" t="s">
        <v>370</v>
      </c>
      <c r="H1360" s="10" t="s">
        <v>37</v>
      </c>
      <c r="I1360" s="10" t="s">
        <v>1130</v>
      </c>
      <c r="J1360" s="10">
        <v>20190101</v>
      </c>
      <c r="K1360" s="10" t="s">
        <v>6715</v>
      </c>
      <c r="L1360" s="10" t="s">
        <v>5425</v>
      </c>
      <c r="M1360" s="10" t="s">
        <v>4671</v>
      </c>
      <c r="N1360" s="10" t="s">
        <v>6715</v>
      </c>
      <c r="O1360" s="31" t="s">
        <v>6576</v>
      </c>
      <c r="P1360" s="32">
        <v>1500</v>
      </c>
      <c r="Q1360" s="10"/>
      <c r="R1360" s="10" t="s">
        <v>6716</v>
      </c>
      <c r="S1360" s="10"/>
    </row>
    <row r="1361" s="1" customFormat="1" ht="26" customHeight="1" spans="1:19">
      <c r="A1361" s="10">
        <v>1358</v>
      </c>
      <c r="B1361" s="10" t="s">
        <v>6717</v>
      </c>
      <c r="C1361" s="10" t="s">
        <v>22</v>
      </c>
      <c r="D1361" s="10" t="s">
        <v>6718</v>
      </c>
      <c r="E1361" s="10" t="s">
        <v>6686</v>
      </c>
      <c r="F1361" s="10" t="s">
        <v>25</v>
      </c>
      <c r="G1361" s="10" t="s">
        <v>6719</v>
      </c>
      <c r="H1361" s="10" t="s">
        <v>27</v>
      </c>
      <c r="I1361" s="10" t="s">
        <v>1273</v>
      </c>
      <c r="J1361" s="10">
        <v>202010</v>
      </c>
      <c r="K1361" s="10" t="s">
        <v>6720</v>
      </c>
      <c r="L1361" s="10" t="s">
        <v>4338</v>
      </c>
      <c r="M1361" s="10" t="s">
        <v>4671</v>
      </c>
      <c r="N1361" s="10" t="s">
        <v>6720</v>
      </c>
      <c r="O1361" s="31" t="s">
        <v>6721</v>
      </c>
      <c r="P1361" s="32">
        <v>1500</v>
      </c>
      <c r="Q1361" s="10"/>
      <c r="R1361" s="10" t="s">
        <v>6722</v>
      </c>
      <c r="S1361" s="10" t="s">
        <v>6723</v>
      </c>
    </row>
    <row r="1362" s="1" customFormat="1" ht="26" customHeight="1" spans="1:19">
      <c r="A1362" s="10">
        <v>1359</v>
      </c>
      <c r="B1362" s="10" t="s">
        <v>6724</v>
      </c>
      <c r="C1362" s="10" t="s">
        <v>22</v>
      </c>
      <c r="D1362" s="10" t="s">
        <v>6725</v>
      </c>
      <c r="E1362" s="10" t="s">
        <v>6686</v>
      </c>
      <c r="F1362" s="10" t="s">
        <v>25</v>
      </c>
      <c r="G1362" s="10" t="s">
        <v>6726</v>
      </c>
      <c r="H1362" s="10" t="s">
        <v>27</v>
      </c>
      <c r="I1362" s="10" t="s">
        <v>1273</v>
      </c>
      <c r="J1362" s="10">
        <v>202010</v>
      </c>
      <c r="K1362" s="10" t="s">
        <v>6727</v>
      </c>
      <c r="L1362" s="10" t="s">
        <v>4367</v>
      </c>
      <c r="M1362" s="10" t="s">
        <v>4671</v>
      </c>
      <c r="N1362" s="10" t="s">
        <v>6727</v>
      </c>
      <c r="O1362" s="31" t="s">
        <v>6728</v>
      </c>
      <c r="P1362" s="32">
        <v>1500</v>
      </c>
      <c r="Q1362" s="10"/>
      <c r="R1362" s="10" t="s">
        <v>6729</v>
      </c>
      <c r="S1362" s="10" t="s">
        <v>6723</v>
      </c>
    </row>
    <row r="1363" s="2" customFormat="1" ht="26" customHeight="1" spans="1:19">
      <c r="A1363" s="11">
        <v>1360</v>
      </c>
      <c r="B1363" s="67" t="s">
        <v>6730</v>
      </c>
      <c r="C1363" s="67" t="s">
        <v>22</v>
      </c>
      <c r="D1363" s="10" t="s">
        <v>6718</v>
      </c>
      <c r="E1363" s="67" t="s">
        <v>6686</v>
      </c>
      <c r="F1363" s="67" t="s">
        <v>25</v>
      </c>
      <c r="G1363" s="67" t="s">
        <v>998</v>
      </c>
      <c r="H1363" s="67" t="s">
        <v>27</v>
      </c>
      <c r="I1363" s="67" t="s">
        <v>1273</v>
      </c>
      <c r="J1363" s="67">
        <v>202010</v>
      </c>
      <c r="K1363" s="67" t="s">
        <v>6731</v>
      </c>
      <c r="L1363" s="10" t="s">
        <v>184</v>
      </c>
      <c r="M1363" s="67" t="s">
        <v>4671</v>
      </c>
      <c r="N1363" s="67" t="s">
        <v>6731</v>
      </c>
      <c r="O1363" s="31" t="s">
        <v>6732</v>
      </c>
      <c r="P1363" s="55">
        <v>1500</v>
      </c>
      <c r="Q1363" s="67"/>
      <c r="R1363" s="10" t="s">
        <v>4534</v>
      </c>
      <c r="S1363" s="67" t="s">
        <v>6723</v>
      </c>
    </row>
    <row r="1364" s="1" customFormat="1" ht="26" customHeight="1" spans="1:19">
      <c r="A1364" s="10">
        <v>1361</v>
      </c>
      <c r="B1364" s="10" t="s">
        <v>6733</v>
      </c>
      <c r="C1364" s="10" t="s">
        <v>44</v>
      </c>
      <c r="D1364" s="10" t="s">
        <v>1198</v>
      </c>
      <c r="E1364" s="10" t="s">
        <v>6734</v>
      </c>
      <c r="F1364" s="10"/>
      <c r="G1364" s="10" t="s">
        <v>502</v>
      </c>
      <c r="H1364" s="10"/>
      <c r="I1364" s="10" t="s">
        <v>2053</v>
      </c>
      <c r="J1364" s="10" t="s">
        <v>2042</v>
      </c>
      <c r="K1364" s="10" t="s">
        <v>6735</v>
      </c>
      <c r="L1364" s="10" t="s">
        <v>660</v>
      </c>
      <c r="M1364" s="10" t="s">
        <v>4671</v>
      </c>
      <c r="N1364" s="10" t="s">
        <v>6735</v>
      </c>
      <c r="O1364" s="31" t="s">
        <v>6736</v>
      </c>
      <c r="P1364" s="32">
        <v>1500</v>
      </c>
      <c r="Q1364" s="10"/>
      <c r="R1364" s="10" t="s">
        <v>6737</v>
      </c>
      <c r="S1364" s="10" t="s">
        <v>6723</v>
      </c>
    </row>
    <row r="1365" s="2" customFormat="1" ht="26" customHeight="1" spans="1:19">
      <c r="A1365" s="11">
        <v>1362</v>
      </c>
      <c r="B1365" s="67" t="s">
        <v>6738</v>
      </c>
      <c r="C1365" s="67" t="s">
        <v>22</v>
      </c>
      <c r="D1365" s="10" t="s">
        <v>2406</v>
      </c>
      <c r="E1365" s="67" t="s">
        <v>6739</v>
      </c>
      <c r="F1365" s="67"/>
      <c r="G1365" s="67" t="s">
        <v>86</v>
      </c>
      <c r="H1365" s="67"/>
      <c r="I1365" s="67" t="s">
        <v>2053</v>
      </c>
      <c r="J1365" s="67" t="s">
        <v>2042</v>
      </c>
      <c r="K1365" s="67" t="s">
        <v>6738</v>
      </c>
      <c r="L1365" s="10" t="s">
        <v>6740</v>
      </c>
      <c r="M1365" s="67" t="s">
        <v>4671</v>
      </c>
      <c r="N1365" s="67" t="s">
        <v>6741</v>
      </c>
      <c r="O1365" s="31" t="s">
        <v>6695</v>
      </c>
      <c r="P1365" s="55">
        <v>1500</v>
      </c>
      <c r="Q1365" s="67"/>
      <c r="R1365" s="10" t="s">
        <v>4449</v>
      </c>
      <c r="S1365" s="67"/>
    </row>
    <row r="1366" s="1" customFormat="1" ht="26" customHeight="1" spans="1:19">
      <c r="A1366" s="11">
        <v>1363</v>
      </c>
      <c r="B1366" s="10" t="s">
        <v>6742</v>
      </c>
      <c r="C1366" s="10" t="s">
        <v>44</v>
      </c>
      <c r="D1366" s="10" t="s">
        <v>1270</v>
      </c>
      <c r="E1366" s="10" t="s">
        <v>6743</v>
      </c>
      <c r="F1366" s="10" t="s">
        <v>25</v>
      </c>
      <c r="G1366" s="10" t="s">
        <v>502</v>
      </c>
      <c r="H1366" s="10" t="s">
        <v>37</v>
      </c>
      <c r="I1366" s="10">
        <v>2</v>
      </c>
      <c r="J1366" s="10">
        <v>2019.9</v>
      </c>
      <c r="K1366" s="10" t="s">
        <v>6744</v>
      </c>
      <c r="L1366" s="10" t="s">
        <v>486</v>
      </c>
      <c r="M1366" s="10" t="s">
        <v>4671</v>
      </c>
      <c r="N1366" s="10" t="s">
        <v>6744</v>
      </c>
      <c r="O1366" s="31" t="s">
        <v>6625</v>
      </c>
      <c r="P1366" s="32">
        <v>1500</v>
      </c>
      <c r="Q1366" s="10"/>
      <c r="R1366" s="10" t="s">
        <v>1415</v>
      </c>
      <c r="S1366" s="10"/>
    </row>
    <row r="1367" s="1" customFormat="1" ht="26" customHeight="1" spans="1:19">
      <c r="A1367" s="11">
        <v>1364</v>
      </c>
      <c r="B1367" s="10" t="s">
        <v>6745</v>
      </c>
      <c r="C1367" s="10" t="s">
        <v>22</v>
      </c>
      <c r="D1367" s="10" t="s">
        <v>6746</v>
      </c>
      <c r="E1367" s="10" t="s">
        <v>6747</v>
      </c>
      <c r="F1367" s="10" t="s">
        <v>25</v>
      </c>
      <c r="G1367" s="10" t="s">
        <v>3365</v>
      </c>
      <c r="H1367" s="10" t="s">
        <v>37</v>
      </c>
      <c r="I1367" s="10">
        <v>1</v>
      </c>
      <c r="J1367" s="10">
        <v>2020.9</v>
      </c>
      <c r="K1367" s="10" t="s">
        <v>6748</v>
      </c>
      <c r="L1367" s="10" t="s">
        <v>4238</v>
      </c>
      <c r="M1367" s="10" t="s">
        <v>4671</v>
      </c>
      <c r="N1367" s="10" t="s">
        <v>6748</v>
      </c>
      <c r="O1367" s="31" t="s">
        <v>6749</v>
      </c>
      <c r="P1367" s="32">
        <v>1500</v>
      </c>
      <c r="Q1367" s="10"/>
      <c r="R1367" s="10" t="s">
        <v>6750</v>
      </c>
      <c r="S1367" s="10"/>
    </row>
    <row r="1368" s="1" customFormat="1" ht="26" customHeight="1" spans="1:19">
      <c r="A1368" s="11">
        <v>1365</v>
      </c>
      <c r="B1368" s="10" t="s">
        <v>6751</v>
      </c>
      <c r="C1368" s="10" t="s">
        <v>44</v>
      </c>
      <c r="D1368" s="10" t="s">
        <v>6752</v>
      </c>
      <c r="E1368" s="10" t="s">
        <v>6747</v>
      </c>
      <c r="F1368" s="10" t="s">
        <v>25</v>
      </c>
      <c r="G1368" s="10" t="s">
        <v>3365</v>
      </c>
      <c r="H1368" s="10" t="s">
        <v>37</v>
      </c>
      <c r="I1368" s="10">
        <v>1</v>
      </c>
      <c r="J1368" s="10">
        <v>2020.9</v>
      </c>
      <c r="K1368" s="10" t="s">
        <v>6748</v>
      </c>
      <c r="L1368" s="10" t="s">
        <v>4238</v>
      </c>
      <c r="M1368" s="10" t="s">
        <v>4671</v>
      </c>
      <c r="N1368" s="10" t="s">
        <v>6748</v>
      </c>
      <c r="O1368" s="31" t="s">
        <v>6749</v>
      </c>
      <c r="P1368" s="32">
        <v>1500</v>
      </c>
      <c r="Q1368" s="10"/>
      <c r="R1368" s="10" t="s">
        <v>6750</v>
      </c>
      <c r="S1368" s="10"/>
    </row>
    <row r="1369" s="1" customFormat="1" ht="26" customHeight="1" spans="1:19">
      <c r="A1369" s="10">
        <v>1366</v>
      </c>
      <c r="B1369" s="10" t="s">
        <v>6753</v>
      </c>
      <c r="C1369" s="10" t="s">
        <v>44</v>
      </c>
      <c r="D1369" s="10" t="s">
        <v>6754</v>
      </c>
      <c r="E1369" s="10" t="s">
        <v>6755</v>
      </c>
      <c r="F1369" s="10" t="s">
        <v>25</v>
      </c>
      <c r="G1369" s="10" t="s">
        <v>440</v>
      </c>
      <c r="H1369" s="10" t="s">
        <v>27</v>
      </c>
      <c r="I1369" s="10">
        <v>3</v>
      </c>
      <c r="J1369" s="10">
        <v>2018.9</v>
      </c>
      <c r="K1369" s="10" t="s">
        <v>6756</v>
      </c>
      <c r="L1369" s="10" t="s">
        <v>575</v>
      </c>
      <c r="M1369" s="10" t="s">
        <v>4671</v>
      </c>
      <c r="N1369" s="10" t="s">
        <v>6756</v>
      </c>
      <c r="O1369" s="31" t="s">
        <v>6757</v>
      </c>
      <c r="P1369" s="32">
        <v>1500</v>
      </c>
      <c r="Q1369" s="10"/>
      <c r="R1369" s="10" t="s">
        <v>1663</v>
      </c>
      <c r="S1369" s="10"/>
    </row>
    <row r="1370" s="1" customFormat="1" ht="26" customHeight="1" spans="1:19">
      <c r="A1370" s="10">
        <v>1367</v>
      </c>
      <c r="B1370" s="10" t="s">
        <v>6758</v>
      </c>
      <c r="C1370" s="10" t="s">
        <v>44</v>
      </c>
      <c r="D1370" s="10" t="s">
        <v>6208</v>
      </c>
      <c r="E1370" s="10" t="s">
        <v>6747</v>
      </c>
      <c r="F1370" s="10" t="s">
        <v>25</v>
      </c>
      <c r="G1370" s="10" t="s">
        <v>26</v>
      </c>
      <c r="H1370" s="10" t="s">
        <v>37</v>
      </c>
      <c r="I1370" s="10">
        <v>1</v>
      </c>
      <c r="J1370" s="10" t="s">
        <v>6759</v>
      </c>
      <c r="K1370" s="10" t="s">
        <v>6760</v>
      </c>
      <c r="L1370" s="10" t="s">
        <v>196</v>
      </c>
      <c r="M1370" s="10" t="s">
        <v>4671</v>
      </c>
      <c r="N1370" s="10" t="s">
        <v>6760</v>
      </c>
      <c r="O1370" s="31" t="s">
        <v>6638</v>
      </c>
      <c r="P1370" s="32">
        <v>1500</v>
      </c>
      <c r="Q1370" s="10"/>
      <c r="R1370" s="10" t="s">
        <v>6761</v>
      </c>
      <c r="S1370" s="10"/>
    </row>
    <row r="1371" s="1" customFormat="1" ht="26" customHeight="1" spans="1:19">
      <c r="A1371" s="11">
        <v>1368</v>
      </c>
      <c r="B1371" s="10" t="s">
        <v>6762</v>
      </c>
      <c r="C1371" s="10" t="s">
        <v>22</v>
      </c>
      <c r="D1371" s="10" t="s">
        <v>1270</v>
      </c>
      <c r="E1371" s="10" t="s">
        <v>6763</v>
      </c>
      <c r="F1371" s="10" t="s">
        <v>25</v>
      </c>
      <c r="G1371" s="10" t="s">
        <v>6764</v>
      </c>
      <c r="H1371" s="10" t="s">
        <v>27</v>
      </c>
      <c r="I1371" s="10">
        <v>2</v>
      </c>
      <c r="J1371" s="10">
        <v>2019.9</v>
      </c>
      <c r="K1371" s="10" t="s">
        <v>6765</v>
      </c>
      <c r="L1371" s="10" t="s">
        <v>391</v>
      </c>
      <c r="M1371" s="10" t="s">
        <v>4671</v>
      </c>
      <c r="N1371" s="10" t="s">
        <v>6765</v>
      </c>
      <c r="O1371" s="31" t="s">
        <v>6766</v>
      </c>
      <c r="P1371" s="32">
        <v>1500</v>
      </c>
      <c r="Q1371" s="10"/>
      <c r="R1371" s="10" t="s">
        <v>1374</v>
      </c>
      <c r="S1371" s="10"/>
    </row>
    <row r="1372" s="1" customFormat="1" ht="26" customHeight="1" spans="1:19">
      <c r="A1372" s="10">
        <v>1369</v>
      </c>
      <c r="B1372" s="10" t="s">
        <v>6767</v>
      </c>
      <c r="C1372" s="10" t="s">
        <v>44</v>
      </c>
      <c r="D1372" s="10" t="s">
        <v>5680</v>
      </c>
      <c r="E1372" s="10" t="s">
        <v>6768</v>
      </c>
      <c r="F1372" s="10" t="s">
        <v>25</v>
      </c>
      <c r="G1372" s="10" t="s">
        <v>3365</v>
      </c>
      <c r="H1372" s="10" t="s">
        <v>37</v>
      </c>
      <c r="I1372" s="10">
        <v>1</v>
      </c>
      <c r="J1372" s="10">
        <v>2020.9</v>
      </c>
      <c r="K1372" s="10" t="s">
        <v>6769</v>
      </c>
      <c r="L1372" s="10" t="s">
        <v>3610</v>
      </c>
      <c r="M1372" s="10" t="s">
        <v>4671</v>
      </c>
      <c r="N1372" s="10" t="s">
        <v>6769</v>
      </c>
      <c r="O1372" s="31" t="s">
        <v>6531</v>
      </c>
      <c r="P1372" s="32">
        <v>1500</v>
      </c>
      <c r="Q1372" s="10"/>
      <c r="R1372" s="10" t="s">
        <v>1231</v>
      </c>
      <c r="S1372" s="10"/>
    </row>
    <row r="1373" s="2" customFormat="1" ht="26" customHeight="1" spans="1:19">
      <c r="A1373" s="11">
        <v>1370</v>
      </c>
      <c r="B1373" s="67" t="s">
        <v>6770</v>
      </c>
      <c r="C1373" s="67" t="s">
        <v>22</v>
      </c>
      <c r="D1373" s="10" t="s">
        <v>1217</v>
      </c>
      <c r="E1373" s="67" t="s">
        <v>6771</v>
      </c>
      <c r="F1373" s="67" t="s">
        <v>25</v>
      </c>
      <c r="G1373" s="67" t="s">
        <v>2412</v>
      </c>
      <c r="H1373" s="67" t="s">
        <v>2033</v>
      </c>
      <c r="I1373" s="67" t="s">
        <v>1273</v>
      </c>
      <c r="J1373" s="67">
        <v>2020.09</v>
      </c>
      <c r="K1373" s="67" t="s">
        <v>6772</v>
      </c>
      <c r="L1373" s="10" t="s">
        <v>4367</v>
      </c>
      <c r="M1373" s="67" t="s">
        <v>4671</v>
      </c>
      <c r="N1373" s="67" t="s">
        <v>6772</v>
      </c>
      <c r="O1373" s="31" t="s">
        <v>6773</v>
      </c>
      <c r="P1373" s="55">
        <v>1500</v>
      </c>
      <c r="Q1373" s="67"/>
      <c r="R1373" s="10" t="s">
        <v>6774</v>
      </c>
      <c r="S1373" s="67" t="s">
        <v>6616</v>
      </c>
    </row>
    <row r="1374" s="1" customFormat="1" ht="26" customHeight="1" spans="1:19">
      <c r="A1374" s="11">
        <v>1371</v>
      </c>
      <c r="B1374" s="10" t="s">
        <v>6775</v>
      </c>
      <c r="C1374" s="10" t="s">
        <v>44</v>
      </c>
      <c r="D1374" s="10" t="s">
        <v>839</v>
      </c>
      <c r="E1374" s="10" t="s">
        <v>6776</v>
      </c>
      <c r="F1374" s="10" t="s">
        <v>25</v>
      </c>
      <c r="G1374" s="10" t="s">
        <v>54</v>
      </c>
      <c r="H1374" s="10" t="s">
        <v>2033</v>
      </c>
      <c r="I1374" s="10" t="s">
        <v>1130</v>
      </c>
      <c r="J1374" s="10">
        <v>2019.09</v>
      </c>
      <c r="K1374" s="10" t="s">
        <v>6777</v>
      </c>
      <c r="L1374" s="10" t="s">
        <v>146</v>
      </c>
      <c r="M1374" s="10" t="s">
        <v>4671</v>
      </c>
      <c r="N1374" s="10" t="s">
        <v>6777</v>
      </c>
      <c r="O1374" s="31" t="s">
        <v>6778</v>
      </c>
      <c r="P1374" s="32">
        <v>1500</v>
      </c>
      <c r="Q1374" s="10"/>
      <c r="R1374" s="10" t="s">
        <v>6779</v>
      </c>
      <c r="S1374" s="10"/>
    </row>
    <row r="1375" s="1" customFormat="1" ht="26" customHeight="1" spans="1:19">
      <c r="A1375" s="11">
        <v>1372</v>
      </c>
      <c r="B1375" s="10" t="s">
        <v>6780</v>
      </c>
      <c r="C1375" s="10" t="s">
        <v>22</v>
      </c>
      <c r="D1375" s="10" t="s">
        <v>6781</v>
      </c>
      <c r="E1375" s="10" t="s">
        <v>6782</v>
      </c>
      <c r="F1375" s="10" t="s">
        <v>25</v>
      </c>
      <c r="G1375" s="10" t="s">
        <v>2412</v>
      </c>
      <c r="H1375" s="10" t="s">
        <v>2033</v>
      </c>
      <c r="I1375" s="10" t="s">
        <v>1130</v>
      </c>
      <c r="J1375" s="10">
        <v>2019.09</v>
      </c>
      <c r="K1375" s="10" t="s">
        <v>6783</v>
      </c>
      <c r="L1375" s="10" t="s">
        <v>3694</v>
      </c>
      <c r="M1375" s="10" t="s">
        <v>4671</v>
      </c>
      <c r="N1375" s="10" t="s">
        <v>6783</v>
      </c>
      <c r="O1375" s="31" t="s">
        <v>6784</v>
      </c>
      <c r="P1375" s="32">
        <v>1500</v>
      </c>
      <c r="Q1375" s="10"/>
      <c r="R1375" s="10" t="s">
        <v>6785</v>
      </c>
      <c r="S1375" s="10"/>
    </row>
    <row r="1376" s="1" customFormat="1" ht="26" customHeight="1" spans="1:19">
      <c r="A1376" s="11">
        <v>1373</v>
      </c>
      <c r="B1376" s="10" t="s">
        <v>6786</v>
      </c>
      <c r="C1376" s="10" t="s">
        <v>22</v>
      </c>
      <c r="D1376" s="10" t="s">
        <v>6787</v>
      </c>
      <c r="E1376" s="10" t="s">
        <v>6788</v>
      </c>
      <c r="F1376" s="10" t="s">
        <v>25</v>
      </c>
      <c r="G1376" s="10" t="s">
        <v>2493</v>
      </c>
      <c r="H1376" s="10" t="s">
        <v>2033</v>
      </c>
      <c r="I1376" s="10" t="s">
        <v>1273</v>
      </c>
      <c r="J1376" s="10">
        <v>2020.09</v>
      </c>
      <c r="K1376" s="10" t="s">
        <v>6789</v>
      </c>
      <c r="L1376" s="10" t="s">
        <v>586</v>
      </c>
      <c r="M1376" s="10" t="s">
        <v>4671</v>
      </c>
      <c r="N1376" s="10" t="s">
        <v>6789</v>
      </c>
      <c r="O1376" s="31" t="s">
        <v>6790</v>
      </c>
      <c r="P1376" s="32">
        <v>1500</v>
      </c>
      <c r="Q1376" s="10"/>
      <c r="R1376" s="10" t="s">
        <v>6791</v>
      </c>
      <c r="S1376" s="10"/>
    </row>
    <row r="1377" s="1" customFormat="1" ht="26" customHeight="1" spans="1:19">
      <c r="A1377" s="10">
        <v>1374</v>
      </c>
      <c r="B1377" s="10" t="s">
        <v>6792</v>
      </c>
      <c r="C1377" s="10" t="s">
        <v>44</v>
      </c>
      <c r="D1377" s="10" t="s">
        <v>6793</v>
      </c>
      <c r="E1377" s="10" t="s">
        <v>6788</v>
      </c>
      <c r="F1377" s="10" t="s">
        <v>25</v>
      </c>
      <c r="G1377" s="10" t="s">
        <v>5101</v>
      </c>
      <c r="H1377" s="10" t="s">
        <v>125</v>
      </c>
      <c r="I1377" s="10" t="s">
        <v>1251</v>
      </c>
      <c r="J1377" s="10">
        <v>2019.09</v>
      </c>
      <c r="K1377" s="10" t="s">
        <v>6794</v>
      </c>
      <c r="L1377" s="10" t="s">
        <v>4787</v>
      </c>
      <c r="M1377" s="10" t="s">
        <v>4671</v>
      </c>
      <c r="N1377" s="10" t="s">
        <v>6794</v>
      </c>
      <c r="O1377" s="31" t="s">
        <v>6688</v>
      </c>
      <c r="P1377" s="32">
        <v>1500</v>
      </c>
      <c r="Q1377" s="10"/>
      <c r="R1377" s="10" t="s">
        <v>6795</v>
      </c>
      <c r="S1377" s="10"/>
    </row>
    <row r="1378" s="1" customFormat="1" ht="26" customHeight="1" spans="1:19">
      <c r="A1378" s="10">
        <v>1375</v>
      </c>
      <c r="B1378" s="10" t="s">
        <v>6796</v>
      </c>
      <c r="C1378" s="10" t="s">
        <v>44</v>
      </c>
      <c r="D1378" s="10" t="s">
        <v>6701</v>
      </c>
      <c r="E1378" s="10" t="s">
        <v>6797</v>
      </c>
      <c r="F1378" s="10" t="s">
        <v>25</v>
      </c>
      <c r="G1378" s="10" t="s">
        <v>899</v>
      </c>
      <c r="H1378" s="10" t="s">
        <v>37</v>
      </c>
      <c r="I1378" s="10" t="s">
        <v>1251</v>
      </c>
      <c r="J1378" s="10">
        <v>2018.09</v>
      </c>
      <c r="K1378" s="10" t="s">
        <v>6798</v>
      </c>
      <c r="L1378" s="10" t="s">
        <v>462</v>
      </c>
      <c r="M1378" s="10" t="s">
        <v>4671</v>
      </c>
      <c r="N1378" s="10" t="s">
        <v>6798</v>
      </c>
      <c r="O1378" s="31" t="s">
        <v>6732</v>
      </c>
      <c r="P1378" s="32">
        <v>1500</v>
      </c>
      <c r="Q1378" s="10"/>
      <c r="R1378" s="10" t="s">
        <v>6799</v>
      </c>
      <c r="S1378" s="10"/>
    </row>
    <row r="1379" s="1" customFormat="1" ht="26" customHeight="1" spans="1:19">
      <c r="A1379" s="11">
        <v>1376</v>
      </c>
      <c r="B1379" s="10" t="s">
        <v>6800</v>
      </c>
      <c r="C1379" s="10" t="s">
        <v>22</v>
      </c>
      <c r="D1379" s="10" t="s">
        <v>6801</v>
      </c>
      <c r="E1379" s="10" t="s">
        <v>6802</v>
      </c>
      <c r="F1379" s="10" t="s">
        <v>25</v>
      </c>
      <c r="G1379" s="10" t="s">
        <v>2412</v>
      </c>
      <c r="H1379" s="10" t="s">
        <v>37</v>
      </c>
      <c r="I1379" s="10" t="s">
        <v>1273</v>
      </c>
      <c r="J1379" s="10">
        <v>2020.09</v>
      </c>
      <c r="K1379" s="10" t="s">
        <v>6803</v>
      </c>
      <c r="L1379" s="10" t="s">
        <v>4868</v>
      </c>
      <c r="M1379" s="10" t="s">
        <v>4671</v>
      </c>
      <c r="N1379" s="10" t="s">
        <v>6803</v>
      </c>
      <c r="O1379" s="31" t="s">
        <v>6804</v>
      </c>
      <c r="P1379" s="32">
        <v>1500</v>
      </c>
      <c r="Q1379" s="10"/>
      <c r="R1379" s="10" t="s">
        <v>463</v>
      </c>
      <c r="S1379" s="10"/>
    </row>
    <row r="1380" s="1" customFormat="1" ht="26" customHeight="1" spans="1:19">
      <c r="A1380" s="10">
        <v>1377</v>
      </c>
      <c r="B1380" s="10" t="s">
        <v>6805</v>
      </c>
      <c r="C1380" s="10"/>
      <c r="D1380" s="10" t="s">
        <v>6806</v>
      </c>
      <c r="E1380" s="10" t="s">
        <v>6807</v>
      </c>
      <c r="F1380" s="10"/>
      <c r="G1380" s="10" t="s">
        <v>1688</v>
      </c>
      <c r="H1380" s="10" t="s">
        <v>37</v>
      </c>
      <c r="I1380" s="10" t="s">
        <v>1634</v>
      </c>
      <c r="J1380" s="10">
        <v>20170901</v>
      </c>
      <c r="K1380" s="10" t="s">
        <v>6808</v>
      </c>
      <c r="L1380" s="10" t="s">
        <v>178</v>
      </c>
      <c r="M1380" s="10" t="s">
        <v>4671</v>
      </c>
      <c r="N1380" s="10" t="s">
        <v>6808</v>
      </c>
      <c r="O1380" s="31" t="s">
        <v>6695</v>
      </c>
      <c r="P1380" s="32">
        <v>1500</v>
      </c>
      <c r="Q1380" s="10"/>
      <c r="R1380" s="10" t="s">
        <v>3359</v>
      </c>
      <c r="S1380" s="10" t="s">
        <v>6809</v>
      </c>
    </row>
    <row r="1381" s="2" customFormat="1" ht="26" customHeight="1" spans="1:19">
      <c r="A1381" s="11">
        <v>1378</v>
      </c>
      <c r="B1381" s="67" t="s">
        <v>6810</v>
      </c>
      <c r="C1381" s="67" t="s">
        <v>22</v>
      </c>
      <c r="D1381" s="10" t="s">
        <v>6581</v>
      </c>
      <c r="E1381" s="67" t="s">
        <v>6807</v>
      </c>
      <c r="F1381" s="67"/>
      <c r="G1381" s="67" t="s">
        <v>318</v>
      </c>
      <c r="H1381" s="67" t="s">
        <v>27</v>
      </c>
      <c r="I1381" s="67" t="s">
        <v>1251</v>
      </c>
      <c r="J1381" s="67"/>
      <c r="K1381" s="67" t="s">
        <v>6811</v>
      </c>
      <c r="L1381" s="10" t="s">
        <v>6812</v>
      </c>
      <c r="M1381" s="67" t="s">
        <v>4671</v>
      </c>
      <c r="N1381" s="67" t="s">
        <v>6811</v>
      </c>
      <c r="O1381" s="31" t="s">
        <v>6813</v>
      </c>
      <c r="P1381" s="55">
        <v>1500</v>
      </c>
      <c r="Q1381" s="67"/>
      <c r="R1381" s="10" t="s">
        <v>875</v>
      </c>
      <c r="S1381" s="67" t="s">
        <v>6814</v>
      </c>
    </row>
    <row r="1382" s="1" customFormat="1" ht="26" customHeight="1" spans="1:19">
      <c r="A1382" s="11">
        <v>1379</v>
      </c>
      <c r="B1382" s="10" t="s">
        <v>6815</v>
      </c>
      <c r="C1382" s="10" t="s">
        <v>22</v>
      </c>
      <c r="D1382" s="10" t="s">
        <v>6816</v>
      </c>
      <c r="E1382" s="10" t="s">
        <v>6817</v>
      </c>
      <c r="F1382" s="10" t="s">
        <v>678</v>
      </c>
      <c r="G1382" s="10" t="s">
        <v>1299</v>
      </c>
      <c r="H1382" s="10" t="s">
        <v>37</v>
      </c>
      <c r="I1382" s="10" t="s">
        <v>1273</v>
      </c>
      <c r="J1382" s="10">
        <v>20201015</v>
      </c>
      <c r="K1382" s="10" t="s">
        <v>6818</v>
      </c>
      <c r="L1382" s="10" t="s">
        <v>245</v>
      </c>
      <c r="M1382" s="10" t="s">
        <v>4671</v>
      </c>
      <c r="N1382" s="10" t="s">
        <v>6818</v>
      </c>
      <c r="O1382" s="31" t="s">
        <v>6608</v>
      </c>
      <c r="P1382" s="32">
        <v>1500</v>
      </c>
      <c r="Q1382" s="10"/>
      <c r="R1382" s="10" t="s">
        <v>6819</v>
      </c>
      <c r="S1382" s="10"/>
    </row>
    <row r="1383" s="1" customFormat="1" ht="26" customHeight="1" spans="1:19">
      <c r="A1383" s="11">
        <v>1380</v>
      </c>
      <c r="B1383" s="10" t="s">
        <v>6820</v>
      </c>
      <c r="C1383" s="10" t="s">
        <v>22</v>
      </c>
      <c r="D1383" s="10" t="s">
        <v>6573</v>
      </c>
      <c r="E1383" s="10" t="s">
        <v>6817</v>
      </c>
      <c r="F1383" s="10" t="s">
        <v>678</v>
      </c>
      <c r="G1383" s="10" t="s">
        <v>2376</v>
      </c>
      <c r="H1383" s="10" t="s">
        <v>37</v>
      </c>
      <c r="I1383" s="10" t="s">
        <v>1399</v>
      </c>
      <c r="J1383" s="10" t="s">
        <v>6821</v>
      </c>
      <c r="K1383" s="10" t="s">
        <v>6822</v>
      </c>
      <c r="L1383" s="10" t="s">
        <v>132</v>
      </c>
      <c r="M1383" s="10" t="s">
        <v>4671</v>
      </c>
      <c r="N1383" s="10" t="s">
        <v>6822</v>
      </c>
      <c r="O1383" s="31" t="s">
        <v>6656</v>
      </c>
      <c r="P1383" s="32">
        <v>1500</v>
      </c>
      <c r="Q1383" s="10"/>
      <c r="R1383" s="10" t="s">
        <v>6823</v>
      </c>
      <c r="S1383" s="10"/>
    </row>
    <row r="1384" s="2" customFormat="1" ht="26" customHeight="1" spans="1:19">
      <c r="A1384" s="11">
        <v>1381</v>
      </c>
      <c r="B1384" s="67" t="s">
        <v>6824</v>
      </c>
      <c r="C1384" s="67" t="s">
        <v>22</v>
      </c>
      <c r="D1384" s="10" t="s">
        <v>6825</v>
      </c>
      <c r="E1384" s="67" t="s">
        <v>6807</v>
      </c>
      <c r="F1384" s="67"/>
      <c r="G1384" s="67" t="s">
        <v>1299</v>
      </c>
      <c r="H1384" s="67" t="s">
        <v>37</v>
      </c>
      <c r="I1384" s="67" t="s">
        <v>1273</v>
      </c>
      <c r="J1384" s="67"/>
      <c r="K1384" s="67" t="s">
        <v>6811</v>
      </c>
      <c r="L1384" s="10" t="s">
        <v>6812</v>
      </c>
      <c r="M1384" s="67" t="s">
        <v>4671</v>
      </c>
      <c r="N1384" s="67" t="s">
        <v>6811</v>
      </c>
      <c r="O1384" s="31" t="s">
        <v>6813</v>
      </c>
      <c r="P1384" s="55">
        <v>1500</v>
      </c>
      <c r="Q1384" s="67"/>
      <c r="R1384" s="10" t="s">
        <v>875</v>
      </c>
      <c r="S1384" s="67"/>
    </row>
    <row r="1385" s="1" customFormat="1" ht="26" customHeight="1" spans="1:19">
      <c r="A1385" s="10">
        <v>1382</v>
      </c>
      <c r="B1385" s="10" t="s">
        <v>6826</v>
      </c>
      <c r="C1385" s="10" t="s">
        <v>22</v>
      </c>
      <c r="D1385" s="10" t="s">
        <v>6827</v>
      </c>
      <c r="E1385" s="10" t="s">
        <v>6828</v>
      </c>
      <c r="F1385" s="10" t="s">
        <v>25</v>
      </c>
      <c r="G1385" s="10" t="s">
        <v>103</v>
      </c>
      <c r="H1385" s="10" t="s">
        <v>27</v>
      </c>
      <c r="I1385" s="10" t="s">
        <v>1251</v>
      </c>
      <c r="J1385" s="10" t="s">
        <v>2571</v>
      </c>
      <c r="K1385" s="10" t="s">
        <v>6829</v>
      </c>
      <c r="L1385" s="10" t="s">
        <v>146</v>
      </c>
      <c r="M1385" s="10" t="s">
        <v>4671</v>
      </c>
      <c r="N1385" s="10" t="s">
        <v>6829</v>
      </c>
      <c r="O1385" s="31" t="s">
        <v>6830</v>
      </c>
      <c r="P1385" s="32">
        <v>1500</v>
      </c>
      <c r="Q1385" s="10"/>
      <c r="R1385" s="10" t="s">
        <v>6831</v>
      </c>
      <c r="S1385" s="10"/>
    </row>
    <row r="1386" s="1" customFormat="1" ht="26" customHeight="1" spans="1:19">
      <c r="A1386" s="10">
        <v>1383</v>
      </c>
      <c r="B1386" s="10" t="s">
        <v>6832</v>
      </c>
      <c r="C1386" s="10" t="s">
        <v>44</v>
      </c>
      <c r="D1386" s="10" t="s">
        <v>6833</v>
      </c>
      <c r="E1386" s="10" t="s">
        <v>6828</v>
      </c>
      <c r="F1386" s="10" t="s">
        <v>25</v>
      </c>
      <c r="G1386" s="10" t="s">
        <v>6834</v>
      </c>
      <c r="H1386" s="10" t="s">
        <v>37</v>
      </c>
      <c r="I1386" s="10" t="s">
        <v>1251</v>
      </c>
      <c r="J1386" s="10" t="s">
        <v>6585</v>
      </c>
      <c r="K1386" s="10" t="s">
        <v>6835</v>
      </c>
      <c r="L1386" s="10" t="s">
        <v>154</v>
      </c>
      <c r="M1386" s="10" t="s">
        <v>4671</v>
      </c>
      <c r="N1386" s="10" t="s">
        <v>6835</v>
      </c>
      <c r="O1386" s="31" t="s">
        <v>6638</v>
      </c>
      <c r="P1386" s="32">
        <v>1500</v>
      </c>
      <c r="Q1386" s="10"/>
      <c r="R1386" s="10" t="s">
        <v>6836</v>
      </c>
      <c r="S1386" s="10"/>
    </row>
    <row r="1387" s="1" customFormat="1" ht="26" customHeight="1" spans="1:19">
      <c r="A1387" s="11">
        <v>1384</v>
      </c>
      <c r="B1387" s="10" t="s">
        <v>6837</v>
      </c>
      <c r="C1387" s="10" t="s">
        <v>44</v>
      </c>
      <c r="D1387" s="10" t="s">
        <v>6627</v>
      </c>
      <c r="E1387" s="10" t="s">
        <v>6828</v>
      </c>
      <c r="F1387" s="10" t="s">
        <v>25</v>
      </c>
      <c r="G1387" s="10" t="s">
        <v>899</v>
      </c>
      <c r="H1387" s="10" t="s">
        <v>37</v>
      </c>
      <c r="I1387" s="10" t="s">
        <v>1399</v>
      </c>
      <c r="J1387" s="10" t="s">
        <v>6821</v>
      </c>
      <c r="K1387" s="10" t="s">
        <v>6838</v>
      </c>
      <c r="L1387" s="10" t="s">
        <v>291</v>
      </c>
      <c r="M1387" s="10" t="s">
        <v>4671</v>
      </c>
      <c r="N1387" s="10" t="s">
        <v>6838</v>
      </c>
      <c r="O1387" s="31" t="s">
        <v>6638</v>
      </c>
      <c r="P1387" s="32">
        <v>1500</v>
      </c>
      <c r="Q1387" s="10"/>
      <c r="R1387" s="10" t="s">
        <v>5175</v>
      </c>
      <c r="S1387" s="10"/>
    </row>
    <row r="1388" s="1" customFormat="1" ht="26" customHeight="1" spans="1:19">
      <c r="A1388" s="10">
        <v>1385</v>
      </c>
      <c r="B1388" s="10" t="s">
        <v>6839</v>
      </c>
      <c r="C1388" s="10" t="s">
        <v>44</v>
      </c>
      <c r="D1388" s="10" t="s">
        <v>6840</v>
      </c>
      <c r="E1388" s="10" t="s">
        <v>6828</v>
      </c>
      <c r="F1388" s="10" t="s">
        <v>25</v>
      </c>
      <c r="G1388" s="10" t="s">
        <v>6841</v>
      </c>
      <c r="H1388" s="10" t="s">
        <v>37</v>
      </c>
      <c r="I1388" s="10" t="s">
        <v>1634</v>
      </c>
      <c r="J1388" s="10" t="s">
        <v>6842</v>
      </c>
      <c r="K1388" s="10" t="s">
        <v>6843</v>
      </c>
      <c r="L1388" s="10" t="s">
        <v>377</v>
      </c>
      <c r="M1388" s="10" t="s">
        <v>4671</v>
      </c>
      <c r="N1388" s="10" t="s">
        <v>6843</v>
      </c>
      <c r="O1388" s="31" t="s">
        <v>6625</v>
      </c>
      <c r="P1388" s="32">
        <v>1500</v>
      </c>
      <c r="Q1388" s="10"/>
      <c r="R1388" s="10" t="s">
        <v>1415</v>
      </c>
      <c r="S1388" s="10"/>
    </row>
    <row r="1389" s="1" customFormat="1" ht="26" customHeight="1" spans="1:19">
      <c r="A1389" s="11">
        <v>1386</v>
      </c>
      <c r="B1389" s="10" t="s">
        <v>6844</v>
      </c>
      <c r="C1389" s="10" t="s">
        <v>44</v>
      </c>
      <c r="D1389" s="10" t="s">
        <v>6845</v>
      </c>
      <c r="E1389" s="10" t="s">
        <v>6828</v>
      </c>
      <c r="F1389" s="10" t="s">
        <v>25</v>
      </c>
      <c r="G1389" s="10" t="s">
        <v>899</v>
      </c>
      <c r="H1389" s="10" t="s">
        <v>37</v>
      </c>
      <c r="I1389" s="10" t="s">
        <v>1399</v>
      </c>
      <c r="J1389" s="10" t="s">
        <v>6821</v>
      </c>
      <c r="K1389" s="10" t="s">
        <v>6838</v>
      </c>
      <c r="L1389" s="10" t="s">
        <v>291</v>
      </c>
      <c r="M1389" s="10" t="s">
        <v>4671</v>
      </c>
      <c r="N1389" s="10" t="s">
        <v>6838</v>
      </c>
      <c r="O1389" s="31" t="s">
        <v>6638</v>
      </c>
      <c r="P1389" s="32">
        <v>1500</v>
      </c>
      <c r="Q1389" s="10"/>
      <c r="R1389" s="10" t="s">
        <v>5175</v>
      </c>
      <c r="S1389" s="10"/>
    </row>
    <row r="1390" s="1" customFormat="1" ht="26" customHeight="1" spans="1:19">
      <c r="A1390" s="11">
        <v>1387</v>
      </c>
      <c r="B1390" s="10" t="s">
        <v>6846</v>
      </c>
      <c r="C1390" s="10" t="s">
        <v>44</v>
      </c>
      <c r="D1390" s="10" t="s">
        <v>6847</v>
      </c>
      <c r="E1390" s="10" t="s">
        <v>6828</v>
      </c>
      <c r="F1390" s="10" t="s">
        <v>25</v>
      </c>
      <c r="G1390" s="10" t="s">
        <v>502</v>
      </c>
      <c r="H1390" s="10" t="s">
        <v>37</v>
      </c>
      <c r="I1390" s="10" t="s">
        <v>1130</v>
      </c>
      <c r="J1390" s="10">
        <v>20190901</v>
      </c>
      <c r="K1390" s="10" t="s">
        <v>6848</v>
      </c>
      <c r="L1390" s="10" t="s">
        <v>5460</v>
      </c>
      <c r="M1390" s="10" t="s">
        <v>4671</v>
      </c>
      <c r="N1390" s="10" t="s">
        <v>6848</v>
      </c>
      <c r="O1390" s="31" t="s">
        <v>6536</v>
      </c>
      <c r="P1390" s="32">
        <v>1500</v>
      </c>
      <c r="Q1390" s="10"/>
      <c r="R1390" s="10" t="s">
        <v>6849</v>
      </c>
      <c r="S1390" s="10"/>
    </row>
    <row r="1391" s="1" customFormat="1" ht="26" customHeight="1" spans="1:19">
      <c r="A1391" s="11">
        <v>1388</v>
      </c>
      <c r="B1391" s="10" t="s">
        <v>6850</v>
      </c>
      <c r="C1391" s="10" t="s">
        <v>44</v>
      </c>
      <c r="D1391" s="10" t="s">
        <v>6554</v>
      </c>
      <c r="E1391" s="10" t="s">
        <v>6828</v>
      </c>
      <c r="F1391" s="10" t="s">
        <v>25</v>
      </c>
      <c r="G1391" s="10" t="s">
        <v>502</v>
      </c>
      <c r="H1391" s="10" t="s">
        <v>37</v>
      </c>
      <c r="I1391" s="10" t="s">
        <v>1130</v>
      </c>
      <c r="J1391" s="10">
        <v>20190901</v>
      </c>
      <c r="K1391" s="10" t="s">
        <v>6851</v>
      </c>
      <c r="L1391" s="10" t="s">
        <v>586</v>
      </c>
      <c r="M1391" s="10" t="s">
        <v>4671</v>
      </c>
      <c r="N1391" s="10" t="s">
        <v>6851</v>
      </c>
      <c r="O1391" s="31" t="s">
        <v>6852</v>
      </c>
      <c r="P1391" s="32">
        <v>1500</v>
      </c>
      <c r="Q1391" s="10"/>
      <c r="R1391" s="10" t="s">
        <v>6853</v>
      </c>
      <c r="S1391" s="10"/>
    </row>
    <row r="1392" s="1" customFormat="1" ht="26" customHeight="1" spans="1:19">
      <c r="A1392" s="11">
        <v>1389</v>
      </c>
      <c r="B1392" s="10" t="s">
        <v>6854</v>
      </c>
      <c r="C1392" s="10" t="s">
        <v>44</v>
      </c>
      <c r="D1392" s="10" t="s">
        <v>2351</v>
      </c>
      <c r="E1392" s="10" t="s">
        <v>6828</v>
      </c>
      <c r="F1392" s="10" t="s">
        <v>25</v>
      </c>
      <c r="G1392" s="10" t="s">
        <v>6855</v>
      </c>
      <c r="H1392" s="10" t="s">
        <v>37</v>
      </c>
      <c r="I1392" s="10" t="s">
        <v>1273</v>
      </c>
      <c r="J1392" s="10">
        <v>2020901</v>
      </c>
      <c r="K1392" s="10" t="s">
        <v>6856</v>
      </c>
      <c r="L1392" s="10" t="s">
        <v>3718</v>
      </c>
      <c r="M1392" s="10" t="s">
        <v>4671</v>
      </c>
      <c r="N1392" s="10" t="s">
        <v>6856</v>
      </c>
      <c r="O1392" s="31" t="s">
        <v>6536</v>
      </c>
      <c r="P1392" s="32">
        <v>1500</v>
      </c>
      <c r="Q1392" s="10"/>
      <c r="R1392" s="10" t="s">
        <v>6857</v>
      </c>
      <c r="S1392" s="10"/>
    </row>
    <row r="1393" s="1" customFormat="1" ht="26" customHeight="1" spans="1:19">
      <c r="A1393" s="10">
        <v>1390</v>
      </c>
      <c r="B1393" s="10" t="s">
        <v>6858</v>
      </c>
      <c r="C1393" s="10" t="s">
        <v>22</v>
      </c>
      <c r="D1393" s="10" t="s">
        <v>6859</v>
      </c>
      <c r="E1393" s="10" t="s">
        <v>6828</v>
      </c>
      <c r="F1393" s="10" t="s">
        <v>25</v>
      </c>
      <c r="G1393" s="10" t="s">
        <v>6860</v>
      </c>
      <c r="H1393" s="10" t="s">
        <v>37</v>
      </c>
      <c r="I1393" s="10" t="s">
        <v>1130</v>
      </c>
      <c r="J1393" s="10">
        <v>20190901</v>
      </c>
      <c r="K1393" s="10" t="s">
        <v>6861</v>
      </c>
      <c r="L1393" s="10" t="s">
        <v>4303</v>
      </c>
      <c r="M1393" s="10" t="s">
        <v>4671</v>
      </c>
      <c r="N1393" s="10" t="s">
        <v>6861</v>
      </c>
      <c r="O1393" s="31" t="s">
        <v>6560</v>
      </c>
      <c r="P1393" s="32">
        <v>1500</v>
      </c>
      <c r="Q1393" s="10"/>
      <c r="R1393" s="10" t="s">
        <v>3294</v>
      </c>
      <c r="S1393" s="10"/>
    </row>
    <row r="1394" s="1" customFormat="1" ht="26" customHeight="1" spans="1:19">
      <c r="A1394" s="10">
        <v>1391</v>
      </c>
      <c r="B1394" s="10" t="s">
        <v>6862</v>
      </c>
      <c r="C1394" s="10" t="s">
        <v>44</v>
      </c>
      <c r="D1394" s="10" t="s">
        <v>1550</v>
      </c>
      <c r="E1394" s="10" t="s">
        <v>6828</v>
      </c>
      <c r="F1394" s="10" t="s">
        <v>25</v>
      </c>
      <c r="G1394" s="10" t="s">
        <v>370</v>
      </c>
      <c r="H1394" s="10" t="s">
        <v>37</v>
      </c>
      <c r="I1394" s="10" t="s">
        <v>1130</v>
      </c>
      <c r="J1394" s="10">
        <v>20190901</v>
      </c>
      <c r="K1394" s="10" t="s">
        <v>6863</v>
      </c>
      <c r="L1394" s="10" t="s">
        <v>4207</v>
      </c>
      <c r="M1394" s="10" t="s">
        <v>4671</v>
      </c>
      <c r="N1394" s="10" t="s">
        <v>6863</v>
      </c>
      <c r="O1394" s="31" t="s">
        <v>6864</v>
      </c>
      <c r="P1394" s="32">
        <v>1500</v>
      </c>
      <c r="Q1394" s="10"/>
      <c r="R1394" s="10" t="s">
        <v>2430</v>
      </c>
      <c r="S1394" s="10"/>
    </row>
    <row r="1395" s="2" customFormat="1" ht="26" customHeight="1" spans="1:19">
      <c r="A1395" s="11">
        <v>1392</v>
      </c>
      <c r="B1395" s="67" t="s">
        <v>6865</v>
      </c>
      <c r="C1395" s="67" t="s">
        <v>22</v>
      </c>
      <c r="D1395" s="10" t="s">
        <v>923</v>
      </c>
      <c r="E1395" s="67" t="s">
        <v>6866</v>
      </c>
      <c r="F1395" s="67"/>
      <c r="G1395" s="67" t="s">
        <v>6867</v>
      </c>
      <c r="H1395" s="67" t="s">
        <v>6868</v>
      </c>
      <c r="I1395" s="67" t="s">
        <v>6869</v>
      </c>
      <c r="J1395" s="67">
        <v>2019.09</v>
      </c>
      <c r="K1395" s="67" t="s">
        <v>6870</v>
      </c>
      <c r="L1395" s="10" t="s">
        <v>456</v>
      </c>
      <c r="M1395" s="67" t="s">
        <v>4671</v>
      </c>
      <c r="N1395" s="67" t="s">
        <v>6871</v>
      </c>
      <c r="O1395" s="31" t="s">
        <v>6778</v>
      </c>
      <c r="P1395" s="55">
        <v>1500</v>
      </c>
      <c r="Q1395" s="67"/>
      <c r="R1395" s="10" t="s">
        <v>1339</v>
      </c>
      <c r="S1395" s="67" t="s">
        <v>6723</v>
      </c>
    </row>
    <row r="1396" s="2" customFormat="1" ht="26" customHeight="1" spans="1:19">
      <c r="A1396" s="10">
        <v>1393</v>
      </c>
      <c r="B1396" s="67" t="s">
        <v>6872</v>
      </c>
      <c r="C1396" s="67" t="s">
        <v>44</v>
      </c>
      <c r="D1396" s="10" t="s">
        <v>6873</v>
      </c>
      <c r="E1396" s="67" t="s">
        <v>6874</v>
      </c>
      <c r="F1396" s="67"/>
      <c r="G1396" s="67" t="s">
        <v>2441</v>
      </c>
      <c r="H1396" s="67" t="s">
        <v>6868</v>
      </c>
      <c r="I1396" s="67" t="s">
        <v>6875</v>
      </c>
      <c r="J1396" s="67">
        <v>2018.09</v>
      </c>
      <c r="K1396" s="67" t="s">
        <v>6876</v>
      </c>
      <c r="L1396" s="10" t="s">
        <v>4238</v>
      </c>
      <c r="M1396" s="67" t="s">
        <v>4671</v>
      </c>
      <c r="N1396" s="67" t="s">
        <v>6876</v>
      </c>
      <c r="O1396" s="31" t="s">
        <v>6600</v>
      </c>
      <c r="P1396" s="55">
        <v>1500</v>
      </c>
      <c r="Q1396" s="67"/>
      <c r="R1396" s="10" t="s">
        <v>6877</v>
      </c>
      <c r="S1396" s="67" t="s">
        <v>6723</v>
      </c>
    </row>
    <row r="1397" s="1" customFormat="1" ht="26" customHeight="1" spans="1:19">
      <c r="A1397" s="11">
        <v>1394</v>
      </c>
      <c r="B1397" s="10" t="s">
        <v>6878</v>
      </c>
      <c r="C1397" s="10" t="s">
        <v>44</v>
      </c>
      <c r="D1397" s="10" t="s">
        <v>6873</v>
      </c>
      <c r="E1397" s="10" t="s">
        <v>6879</v>
      </c>
      <c r="F1397" s="10"/>
      <c r="G1397" s="10" t="s">
        <v>6880</v>
      </c>
      <c r="H1397" s="10" t="s">
        <v>6881</v>
      </c>
      <c r="I1397" s="10" t="s">
        <v>6882</v>
      </c>
      <c r="J1397" s="10">
        <v>2020.09</v>
      </c>
      <c r="K1397" s="10" t="s">
        <v>6883</v>
      </c>
      <c r="L1397" s="10" t="s">
        <v>5394</v>
      </c>
      <c r="M1397" s="10" t="s">
        <v>4671</v>
      </c>
      <c r="N1397" s="10" t="s">
        <v>6883</v>
      </c>
      <c r="O1397" s="31" t="s">
        <v>6884</v>
      </c>
      <c r="P1397" s="32">
        <v>1500</v>
      </c>
      <c r="Q1397" s="10"/>
      <c r="R1397" s="10" t="s">
        <v>4086</v>
      </c>
      <c r="S1397" s="10"/>
    </row>
    <row r="1398" s="1" customFormat="1" ht="26" customHeight="1" spans="1:19">
      <c r="A1398" s="11">
        <v>1395</v>
      </c>
      <c r="B1398" s="10" t="s">
        <v>6885</v>
      </c>
      <c r="C1398" s="10" t="s">
        <v>22</v>
      </c>
      <c r="D1398" s="10" t="s">
        <v>3481</v>
      </c>
      <c r="E1398" s="10" t="s">
        <v>6886</v>
      </c>
      <c r="F1398" s="10" t="s">
        <v>678</v>
      </c>
      <c r="G1398" s="10" t="s">
        <v>318</v>
      </c>
      <c r="H1398" s="10" t="s">
        <v>27</v>
      </c>
      <c r="I1398" s="10" t="s">
        <v>1251</v>
      </c>
      <c r="J1398" s="10" t="s">
        <v>2571</v>
      </c>
      <c r="K1398" s="10" t="s">
        <v>6887</v>
      </c>
      <c r="L1398" s="10" t="s">
        <v>5297</v>
      </c>
      <c r="M1398" s="10" t="s">
        <v>4671</v>
      </c>
      <c r="N1398" s="10" t="s">
        <v>6887</v>
      </c>
      <c r="O1398" s="31" t="s">
        <v>6888</v>
      </c>
      <c r="P1398" s="32">
        <v>1500</v>
      </c>
      <c r="Q1398" s="10"/>
      <c r="R1398" s="10" t="s">
        <v>6889</v>
      </c>
      <c r="S1398" s="10" t="s">
        <v>6890</v>
      </c>
    </row>
    <row r="1399" s="1" customFormat="1" ht="26" customHeight="1" spans="1:19">
      <c r="A1399" s="11">
        <v>1396</v>
      </c>
      <c r="B1399" s="10" t="s">
        <v>2800</v>
      </c>
      <c r="C1399" s="10" t="s">
        <v>22</v>
      </c>
      <c r="D1399" s="10" t="s">
        <v>6891</v>
      </c>
      <c r="E1399" s="10" t="s">
        <v>6886</v>
      </c>
      <c r="F1399" s="10" t="s">
        <v>678</v>
      </c>
      <c r="G1399" s="10" t="s">
        <v>4732</v>
      </c>
      <c r="H1399" s="10" t="s">
        <v>27</v>
      </c>
      <c r="I1399" s="10" t="s">
        <v>1251</v>
      </c>
      <c r="J1399" s="10" t="s">
        <v>6574</v>
      </c>
      <c r="K1399" s="10" t="s">
        <v>6892</v>
      </c>
      <c r="L1399" s="10" t="s">
        <v>435</v>
      </c>
      <c r="M1399" s="10" t="s">
        <v>4671</v>
      </c>
      <c r="N1399" s="10" t="s">
        <v>6892</v>
      </c>
      <c r="O1399" s="31" t="s">
        <v>6893</v>
      </c>
      <c r="P1399" s="32">
        <v>1500</v>
      </c>
      <c r="Q1399" s="10"/>
      <c r="R1399" s="10" t="s">
        <v>921</v>
      </c>
      <c r="S1399" s="10" t="s">
        <v>6890</v>
      </c>
    </row>
    <row r="1400" s="1" customFormat="1" ht="26" customHeight="1" spans="1:19">
      <c r="A1400" s="11">
        <v>1397</v>
      </c>
      <c r="B1400" s="10" t="s">
        <v>6894</v>
      </c>
      <c r="C1400" s="10" t="s">
        <v>44</v>
      </c>
      <c r="D1400" s="10" t="s">
        <v>68</v>
      </c>
      <c r="E1400" s="10" t="s">
        <v>6886</v>
      </c>
      <c r="F1400" s="10" t="s">
        <v>678</v>
      </c>
      <c r="G1400" s="10" t="s">
        <v>573</v>
      </c>
      <c r="H1400" s="10" t="s">
        <v>37</v>
      </c>
      <c r="I1400" s="10" t="s">
        <v>1130</v>
      </c>
      <c r="J1400" s="10">
        <v>20190901</v>
      </c>
      <c r="K1400" s="10" t="s">
        <v>6895</v>
      </c>
      <c r="L1400" s="10" t="s">
        <v>424</v>
      </c>
      <c r="M1400" s="10" t="s">
        <v>4671</v>
      </c>
      <c r="N1400" s="10" t="s">
        <v>6895</v>
      </c>
      <c r="O1400" s="31" t="s">
        <v>6896</v>
      </c>
      <c r="P1400" s="32">
        <v>1500</v>
      </c>
      <c r="Q1400" s="10"/>
      <c r="R1400" s="10" t="s">
        <v>6897</v>
      </c>
      <c r="S1400" s="10"/>
    </row>
    <row r="1401" s="1" customFormat="1" ht="26" customHeight="1" spans="1:19">
      <c r="A1401" s="10">
        <v>1398</v>
      </c>
      <c r="B1401" s="10" t="s">
        <v>6898</v>
      </c>
      <c r="C1401" s="10" t="s">
        <v>44</v>
      </c>
      <c r="D1401" s="10" t="s">
        <v>6669</v>
      </c>
      <c r="E1401" s="10" t="s">
        <v>6886</v>
      </c>
      <c r="F1401" s="10" t="s">
        <v>678</v>
      </c>
      <c r="G1401" s="10" t="s">
        <v>2337</v>
      </c>
      <c r="H1401" s="10" t="s">
        <v>37</v>
      </c>
      <c r="I1401" s="10" t="s">
        <v>1251</v>
      </c>
      <c r="J1401" s="10" t="s">
        <v>6585</v>
      </c>
      <c r="K1401" s="10" t="s">
        <v>6899</v>
      </c>
      <c r="L1401" s="10" t="s">
        <v>4193</v>
      </c>
      <c r="M1401" s="10" t="s">
        <v>4671</v>
      </c>
      <c r="N1401" s="10" t="s">
        <v>6899</v>
      </c>
      <c r="O1401" s="31" t="s">
        <v>6644</v>
      </c>
      <c r="P1401" s="32">
        <v>1500</v>
      </c>
      <c r="Q1401" s="10"/>
      <c r="R1401" s="10" t="s">
        <v>6900</v>
      </c>
      <c r="S1401" s="10" t="s">
        <v>6890</v>
      </c>
    </row>
    <row r="1402" s="1" customFormat="1" ht="26" customHeight="1" spans="1:19">
      <c r="A1402" s="10">
        <v>1399</v>
      </c>
      <c r="B1402" s="10" t="s">
        <v>6901</v>
      </c>
      <c r="C1402" s="10" t="s">
        <v>44</v>
      </c>
      <c r="D1402" s="10" t="s">
        <v>6669</v>
      </c>
      <c r="E1402" s="10" t="s">
        <v>6886</v>
      </c>
      <c r="F1402" s="10" t="s">
        <v>678</v>
      </c>
      <c r="G1402" s="10" t="s">
        <v>737</v>
      </c>
      <c r="H1402" s="10" t="s">
        <v>27</v>
      </c>
      <c r="I1402" s="10" t="s">
        <v>1130</v>
      </c>
      <c r="J1402" s="10">
        <v>20190901</v>
      </c>
      <c r="K1402" s="10" t="s">
        <v>6899</v>
      </c>
      <c r="L1402" s="10" t="s">
        <v>4193</v>
      </c>
      <c r="M1402" s="10" t="s">
        <v>4671</v>
      </c>
      <c r="N1402" s="10" t="s">
        <v>6899</v>
      </c>
      <c r="O1402" s="31" t="s">
        <v>6644</v>
      </c>
      <c r="P1402" s="32">
        <v>1500</v>
      </c>
      <c r="Q1402" s="10"/>
      <c r="R1402" s="10" t="s">
        <v>6902</v>
      </c>
      <c r="S1402" s="10"/>
    </row>
    <row r="1403" s="1" customFormat="1" ht="26" customHeight="1" spans="1:19">
      <c r="A1403" s="11">
        <v>1400</v>
      </c>
      <c r="B1403" s="10" t="s">
        <v>6903</v>
      </c>
      <c r="C1403" s="10" t="s">
        <v>22</v>
      </c>
      <c r="D1403" s="10" t="s">
        <v>6904</v>
      </c>
      <c r="E1403" s="10" t="s">
        <v>6886</v>
      </c>
      <c r="F1403" s="10" t="s">
        <v>678</v>
      </c>
      <c r="G1403" s="10" t="s">
        <v>370</v>
      </c>
      <c r="H1403" s="10" t="s">
        <v>37</v>
      </c>
      <c r="I1403" s="10" t="s">
        <v>1130</v>
      </c>
      <c r="J1403" s="10" t="s">
        <v>6585</v>
      </c>
      <c r="K1403" s="10" t="s">
        <v>6905</v>
      </c>
      <c r="L1403" s="10" t="s">
        <v>462</v>
      </c>
      <c r="M1403" s="10" t="s">
        <v>4671</v>
      </c>
      <c r="N1403" s="10" t="s">
        <v>6905</v>
      </c>
      <c r="O1403" s="31" t="s">
        <v>6672</v>
      </c>
      <c r="P1403" s="32">
        <v>1500</v>
      </c>
      <c r="Q1403" s="10"/>
      <c r="R1403" s="10" t="s">
        <v>6906</v>
      </c>
      <c r="S1403" s="10"/>
    </row>
    <row r="1404" s="1" customFormat="1" ht="26" customHeight="1" spans="1:19">
      <c r="A1404" s="10">
        <v>1401</v>
      </c>
      <c r="B1404" s="10" t="s">
        <v>6907</v>
      </c>
      <c r="C1404" s="10" t="s">
        <v>44</v>
      </c>
      <c r="D1404" s="10" t="s">
        <v>6908</v>
      </c>
      <c r="E1404" s="10" t="s">
        <v>6886</v>
      </c>
      <c r="F1404" s="10" t="s">
        <v>678</v>
      </c>
      <c r="G1404" s="10" t="s">
        <v>4516</v>
      </c>
      <c r="H1404" s="10" t="s">
        <v>37</v>
      </c>
      <c r="I1404" s="10" t="s">
        <v>1273</v>
      </c>
      <c r="J1404" s="10">
        <v>20200901</v>
      </c>
      <c r="K1404" s="10" t="s">
        <v>6909</v>
      </c>
      <c r="L1404" s="10" t="s">
        <v>224</v>
      </c>
      <c r="M1404" s="10" t="s">
        <v>4671</v>
      </c>
      <c r="N1404" s="10" t="s">
        <v>6909</v>
      </c>
      <c r="O1404" s="31" t="s">
        <v>6910</v>
      </c>
      <c r="P1404" s="32">
        <v>1500</v>
      </c>
      <c r="Q1404" s="10"/>
      <c r="R1404" s="10" t="s">
        <v>6911</v>
      </c>
      <c r="S1404" s="10"/>
    </row>
    <row r="1405" s="1" customFormat="1" ht="26" customHeight="1" spans="1:19">
      <c r="A1405" s="11">
        <v>1402</v>
      </c>
      <c r="B1405" s="10" t="s">
        <v>6912</v>
      </c>
      <c r="C1405" s="10" t="s">
        <v>44</v>
      </c>
      <c r="D1405" s="10" t="s">
        <v>1257</v>
      </c>
      <c r="E1405" s="10" t="s">
        <v>6886</v>
      </c>
      <c r="F1405" s="10" t="s">
        <v>678</v>
      </c>
      <c r="G1405" s="10" t="s">
        <v>840</v>
      </c>
      <c r="H1405" s="10" t="s">
        <v>37</v>
      </c>
      <c r="I1405" s="10" t="s">
        <v>1273</v>
      </c>
      <c r="J1405" s="10">
        <v>20200901</v>
      </c>
      <c r="K1405" s="10" t="s">
        <v>6913</v>
      </c>
      <c r="L1405" s="10" t="s">
        <v>383</v>
      </c>
      <c r="M1405" s="10" t="s">
        <v>4671</v>
      </c>
      <c r="N1405" s="10" t="s">
        <v>6913</v>
      </c>
      <c r="O1405" s="31" t="s">
        <v>6914</v>
      </c>
      <c r="P1405" s="32">
        <v>1500</v>
      </c>
      <c r="Q1405" s="10"/>
      <c r="R1405" s="10" t="s">
        <v>6915</v>
      </c>
      <c r="S1405" s="10"/>
    </row>
    <row r="1406" s="1" customFormat="1" ht="26" customHeight="1" spans="1:19">
      <c r="A1406" s="11">
        <v>1403</v>
      </c>
      <c r="B1406" s="10" t="s">
        <v>6916</v>
      </c>
      <c r="C1406" s="10" t="s">
        <v>44</v>
      </c>
      <c r="D1406" s="10" t="s">
        <v>590</v>
      </c>
      <c r="E1406" s="10" t="s">
        <v>6917</v>
      </c>
      <c r="F1406" s="10" t="s">
        <v>678</v>
      </c>
      <c r="G1406" s="10" t="s">
        <v>535</v>
      </c>
      <c r="H1406" s="10" t="s">
        <v>37</v>
      </c>
      <c r="I1406" s="10" t="s">
        <v>1251</v>
      </c>
      <c r="J1406" s="10" t="s">
        <v>6585</v>
      </c>
      <c r="K1406" s="10" t="s">
        <v>6918</v>
      </c>
      <c r="L1406" s="10" t="s">
        <v>456</v>
      </c>
      <c r="M1406" s="10" t="s">
        <v>4671</v>
      </c>
      <c r="N1406" s="10" t="s">
        <v>6918</v>
      </c>
      <c r="O1406" s="31" t="s">
        <v>6910</v>
      </c>
      <c r="P1406" s="32">
        <v>1500</v>
      </c>
      <c r="Q1406" s="10"/>
      <c r="R1406" s="10" t="s">
        <v>6919</v>
      </c>
      <c r="S1406" s="10"/>
    </row>
    <row r="1407" s="1" customFormat="1" ht="26" customHeight="1" spans="1:19">
      <c r="A1407" s="11">
        <v>1404</v>
      </c>
      <c r="B1407" s="10" t="s">
        <v>6920</v>
      </c>
      <c r="C1407" s="10" t="s">
        <v>44</v>
      </c>
      <c r="D1407" s="10" t="s">
        <v>6921</v>
      </c>
      <c r="E1407" s="10" t="s">
        <v>6917</v>
      </c>
      <c r="F1407" s="10" t="s">
        <v>678</v>
      </c>
      <c r="G1407" s="10" t="s">
        <v>112</v>
      </c>
      <c r="H1407" s="10" t="s">
        <v>37</v>
      </c>
      <c r="I1407" s="10" t="s">
        <v>1130</v>
      </c>
      <c r="J1407" s="10">
        <v>20190901</v>
      </c>
      <c r="K1407" s="10" t="s">
        <v>6922</v>
      </c>
      <c r="L1407" s="10" t="s">
        <v>4763</v>
      </c>
      <c r="M1407" s="10" t="s">
        <v>4671</v>
      </c>
      <c r="N1407" s="10" t="s">
        <v>6922</v>
      </c>
      <c r="O1407" s="31" t="s">
        <v>6757</v>
      </c>
      <c r="P1407" s="32">
        <v>1500</v>
      </c>
      <c r="Q1407" s="10"/>
      <c r="R1407" s="10" t="s">
        <v>3044</v>
      </c>
      <c r="S1407" s="10"/>
    </row>
    <row r="1408" s="1" customFormat="1" ht="26" customHeight="1" spans="1:19">
      <c r="A1408" s="11">
        <v>1405</v>
      </c>
      <c r="B1408" s="10" t="s">
        <v>6923</v>
      </c>
      <c r="C1408" s="10" t="s">
        <v>22</v>
      </c>
      <c r="D1408" s="10" t="s">
        <v>6924</v>
      </c>
      <c r="E1408" s="10" t="s">
        <v>6917</v>
      </c>
      <c r="F1408" s="10" t="s">
        <v>678</v>
      </c>
      <c r="G1408" s="10" t="s">
        <v>2412</v>
      </c>
      <c r="H1408" s="10" t="s">
        <v>37</v>
      </c>
      <c r="I1408" s="10" t="s">
        <v>1130</v>
      </c>
      <c r="J1408" s="10">
        <v>20190901</v>
      </c>
      <c r="K1408" s="10" t="s">
        <v>6925</v>
      </c>
      <c r="L1408" s="10" t="s">
        <v>526</v>
      </c>
      <c r="M1408" s="10" t="s">
        <v>4671</v>
      </c>
      <c r="N1408" s="10" t="s">
        <v>6925</v>
      </c>
      <c r="O1408" s="31" t="s">
        <v>6926</v>
      </c>
      <c r="P1408" s="32">
        <v>1500</v>
      </c>
      <c r="Q1408" s="10"/>
      <c r="R1408" s="10" t="s">
        <v>6927</v>
      </c>
      <c r="S1408" s="10"/>
    </row>
    <row r="1409" s="1" customFormat="1" ht="26" customHeight="1" spans="1:19">
      <c r="A1409" s="10">
        <v>1406</v>
      </c>
      <c r="B1409" s="10" t="s">
        <v>6928</v>
      </c>
      <c r="C1409" s="10" t="s">
        <v>22</v>
      </c>
      <c r="D1409" s="10" t="s">
        <v>6929</v>
      </c>
      <c r="E1409" s="10" t="s">
        <v>6917</v>
      </c>
      <c r="F1409" s="10" t="s">
        <v>678</v>
      </c>
      <c r="G1409" s="10" t="s">
        <v>6930</v>
      </c>
      <c r="H1409" s="10" t="s">
        <v>37</v>
      </c>
      <c r="I1409" s="10" t="s">
        <v>1130</v>
      </c>
      <c r="J1409" s="10">
        <v>20190901</v>
      </c>
      <c r="K1409" s="10" t="s">
        <v>6931</v>
      </c>
      <c r="L1409" s="10" t="s">
        <v>154</v>
      </c>
      <c r="M1409" s="10" t="s">
        <v>4671</v>
      </c>
      <c r="N1409" s="10" t="s">
        <v>6931</v>
      </c>
      <c r="O1409" s="31" t="s">
        <v>6560</v>
      </c>
      <c r="P1409" s="32">
        <v>1500</v>
      </c>
      <c r="Q1409" s="10"/>
      <c r="R1409" s="10" t="s">
        <v>6932</v>
      </c>
      <c r="S1409" s="10"/>
    </row>
    <row r="1410" s="1" customFormat="1" ht="26" customHeight="1" spans="1:19">
      <c r="A1410" s="10">
        <v>1407</v>
      </c>
      <c r="B1410" s="10" t="s">
        <v>6933</v>
      </c>
      <c r="C1410" s="10" t="s">
        <v>22</v>
      </c>
      <c r="D1410" s="10" t="s">
        <v>6663</v>
      </c>
      <c r="E1410" s="10" t="s">
        <v>6917</v>
      </c>
      <c r="F1410" s="10" t="s">
        <v>678</v>
      </c>
      <c r="G1410" s="10" t="s">
        <v>480</v>
      </c>
      <c r="H1410" s="10" t="s">
        <v>5671</v>
      </c>
      <c r="I1410" s="10" t="s">
        <v>1251</v>
      </c>
      <c r="J1410" s="10" t="s">
        <v>2571</v>
      </c>
      <c r="K1410" s="10" t="s">
        <v>6934</v>
      </c>
      <c r="L1410" s="10" t="s">
        <v>641</v>
      </c>
      <c r="M1410" s="10" t="s">
        <v>4671</v>
      </c>
      <c r="N1410" s="10" t="s">
        <v>6934</v>
      </c>
      <c r="O1410" s="31" t="s">
        <v>6935</v>
      </c>
      <c r="P1410" s="32">
        <v>1500</v>
      </c>
      <c r="Q1410" s="10"/>
      <c r="R1410" s="10" t="s">
        <v>6936</v>
      </c>
      <c r="S1410" s="10"/>
    </row>
    <row r="1411" s="1" customFormat="1" ht="26" customHeight="1" spans="1:19">
      <c r="A1411" s="11">
        <v>1408</v>
      </c>
      <c r="B1411" s="10" t="s">
        <v>6937</v>
      </c>
      <c r="C1411" s="10" t="s">
        <v>22</v>
      </c>
      <c r="D1411" s="10" t="s">
        <v>6938</v>
      </c>
      <c r="E1411" s="10" t="s">
        <v>6917</v>
      </c>
      <c r="F1411" s="10" t="s">
        <v>678</v>
      </c>
      <c r="G1411" s="10" t="s">
        <v>2116</v>
      </c>
      <c r="H1411" s="10" t="s">
        <v>37</v>
      </c>
      <c r="I1411" s="10" t="s">
        <v>1130</v>
      </c>
      <c r="J1411" s="10">
        <v>20190901</v>
      </c>
      <c r="K1411" s="10" t="s">
        <v>6939</v>
      </c>
      <c r="L1411" s="10" t="s">
        <v>5303</v>
      </c>
      <c r="M1411" s="10" t="s">
        <v>4671</v>
      </c>
      <c r="N1411" s="10" t="s">
        <v>6939</v>
      </c>
      <c r="O1411" s="31" t="s">
        <v>6527</v>
      </c>
      <c r="P1411" s="32">
        <v>1500</v>
      </c>
      <c r="Q1411" s="10"/>
      <c r="R1411" s="10" t="s">
        <v>6940</v>
      </c>
      <c r="S1411" s="10"/>
    </row>
    <row r="1412" s="1" customFormat="1" ht="26" customHeight="1" spans="1:19">
      <c r="A1412" s="10">
        <v>1409</v>
      </c>
      <c r="B1412" s="10" t="s">
        <v>6941</v>
      </c>
      <c r="C1412" s="10" t="s">
        <v>44</v>
      </c>
      <c r="D1412" s="10" t="s">
        <v>6641</v>
      </c>
      <c r="E1412" s="10" t="s">
        <v>6917</v>
      </c>
      <c r="F1412" s="10" t="s">
        <v>678</v>
      </c>
      <c r="G1412" s="10" t="s">
        <v>1510</v>
      </c>
      <c r="H1412" s="10" t="s">
        <v>27</v>
      </c>
      <c r="I1412" s="10" t="s">
        <v>1634</v>
      </c>
      <c r="J1412" s="10" t="s">
        <v>5836</v>
      </c>
      <c r="K1412" s="10" t="s">
        <v>6942</v>
      </c>
      <c r="L1412" s="10" t="s">
        <v>347</v>
      </c>
      <c r="M1412" s="10" t="s">
        <v>4671</v>
      </c>
      <c r="N1412" s="10" t="s">
        <v>6942</v>
      </c>
      <c r="O1412" s="31" t="s">
        <v>6943</v>
      </c>
      <c r="P1412" s="32">
        <v>1500</v>
      </c>
      <c r="Q1412" s="10"/>
      <c r="R1412" s="10" t="s">
        <v>6944</v>
      </c>
      <c r="S1412" s="10"/>
    </row>
    <row r="1413" s="1" customFormat="1" ht="26" customHeight="1" spans="1:19">
      <c r="A1413" s="11">
        <v>1410</v>
      </c>
      <c r="B1413" s="10" t="s">
        <v>6945</v>
      </c>
      <c r="C1413" s="10" t="s">
        <v>44</v>
      </c>
      <c r="D1413" s="10" t="s">
        <v>6542</v>
      </c>
      <c r="E1413" s="10" t="s">
        <v>6917</v>
      </c>
      <c r="F1413" s="10" t="s">
        <v>678</v>
      </c>
      <c r="G1413" s="10" t="s">
        <v>1299</v>
      </c>
      <c r="H1413" s="10" t="s">
        <v>37</v>
      </c>
      <c r="I1413" s="10" t="s">
        <v>1251</v>
      </c>
      <c r="J1413" s="10" t="s">
        <v>6585</v>
      </c>
      <c r="K1413" s="10" t="s">
        <v>6946</v>
      </c>
      <c r="L1413" s="10" t="s">
        <v>417</v>
      </c>
      <c r="M1413" s="10" t="s">
        <v>4671</v>
      </c>
      <c r="N1413" s="10" t="s">
        <v>6946</v>
      </c>
      <c r="O1413" s="31" t="s">
        <v>6910</v>
      </c>
      <c r="P1413" s="32">
        <v>1500</v>
      </c>
      <c r="Q1413" s="10"/>
      <c r="R1413" s="10" t="s">
        <v>1495</v>
      </c>
      <c r="S1413" s="10"/>
    </row>
    <row r="1414" s="1" customFormat="1" ht="26" customHeight="1" spans="1:19">
      <c r="A1414" s="11">
        <v>1411</v>
      </c>
      <c r="B1414" s="10" t="s">
        <v>6947</v>
      </c>
      <c r="C1414" s="10" t="s">
        <v>44</v>
      </c>
      <c r="D1414" s="10" t="s">
        <v>6948</v>
      </c>
      <c r="E1414" s="10" t="s">
        <v>6949</v>
      </c>
      <c r="F1414" s="10" t="s">
        <v>678</v>
      </c>
      <c r="G1414" s="10" t="s">
        <v>6950</v>
      </c>
      <c r="H1414" s="10" t="s">
        <v>27</v>
      </c>
      <c r="I1414" s="10" t="s">
        <v>1251</v>
      </c>
      <c r="J1414" s="10" t="s">
        <v>6951</v>
      </c>
      <c r="K1414" s="10" t="s">
        <v>6952</v>
      </c>
      <c r="L1414" s="10" t="s">
        <v>30</v>
      </c>
      <c r="M1414" s="10" t="s">
        <v>4671</v>
      </c>
      <c r="N1414" s="10" t="s">
        <v>6952</v>
      </c>
      <c r="O1414" s="31" t="s">
        <v>6953</v>
      </c>
      <c r="P1414" s="32">
        <v>1500</v>
      </c>
      <c r="Q1414" s="10"/>
      <c r="R1414" s="10" t="s">
        <v>6954</v>
      </c>
      <c r="S1414" s="10"/>
    </row>
    <row r="1415" s="1" customFormat="1" ht="26" customHeight="1" spans="1:19">
      <c r="A1415" s="11">
        <v>1412</v>
      </c>
      <c r="B1415" s="10" t="s">
        <v>6955</v>
      </c>
      <c r="C1415" s="10" t="s">
        <v>44</v>
      </c>
      <c r="D1415" s="10" t="s">
        <v>6701</v>
      </c>
      <c r="E1415" s="10" t="s">
        <v>6949</v>
      </c>
      <c r="F1415" s="10" t="s">
        <v>678</v>
      </c>
      <c r="G1415" s="10" t="s">
        <v>6590</v>
      </c>
      <c r="H1415" s="10" t="s">
        <v>37</v>
      </c>
      <c r="I1415" s="10" t="s">
        <v>1130</v>
      </c>
      <c r="J1415" s="10">
        <v>20190901</v>
      </c>
      <c r="K1415" s="10" t="s">
        <v>6956</v>
      </c>
      <c r="L1415" s="10" t="s">
        <v>56</v>
      </c>
      <c r="M1415" s="10" t="s">
        <v>4671</v>
      </c>
      <c r="N1415" s="10" t="s">
        <v>6956</v>
      </c>
      <c r="O1415" s="31" t="s">
        <v>6957</v>
      </c>
      <c r="P1415" s="32">
        <v>1500</v>
      </c>
      <c r="Q1415" s="10"/>
      <c r="R1415" s="10" t="s">
        <v>3066</v>
      </c>
      <c r="S1415" s="10"/>
    </row>
    <row r="1416" s="1" customFormat="1" ht="26" customHeight="1" spans="1:19">
      <c r="A1416" s="11">
        <v>1413</v>
      </c>
      <c r="B1416" s="10" t="s">
        <v>6958</v>
      </c>
      <c r="C1416" s="10" t="s">
        <v>22</v>
      </c>
      <c r="D1416" s="10" t="s">
        <v>6725</v>
      </c>
      <c r="E1416" s="10" t="s">
        <v>6949</v>
      </c>
      <c r="F1416" s="10" t="s">
        <v>678</v>
      </c>
      <c r="G1416" s="10" t="s">
        <v>6590</v>
      </c>
      <c r="H1416" s="10" t="s">
        <v>37</v>
      </c>
      <c r="I1416" s="10" t="s">
        <v>1130</v>
      </c>
      <c r="J1416" s="10">
        <v>20190901</v>
      </c>
      <c r="K1416" s="10" t="s">
        <v>6959</v>
      </c>
      <c r="L1416" s="10" t="s">
        <v>184</v>
      </c>
      <c r="M1416" s="10" t="s">
        <v>4671</v>
      </c>
      <c r="N1416" s="10" t="s">
        <v>6959</v>
      </c>
      <c r="O1416" s="31" t="s">
        <v>6960</v>
      </c>
      <c r="P1416" s="32">
        <v>1500</v>
      </c>
      <c r="Q1416" s="10"/>
      <c r="R1416" s="10" t="s">
        <v>5528</v>
      </c>
      <c r="S1416" s="10"/>
    </row>
    <row r="1417" s="1" customFormat="1" ht="26" customHeight="1" spans="1:19">
      <c r="A1417" s="10">
        <v>1414</v>
      </c>
      <c r="B1417" s="10" t="s">
        <v>6961</v>
      </c>
      <c r="C1417" s="10" t="s">
        <v>44</v>
      </c>
      <c r="D1417" s="10" t="s">
        <v>6962</v>
      </c>
      <c r="E1417" s="10" t="s">
        <v>6949</v>
      </c>
      <c r="F1417" s="10" t="s">
        <v>678</v>
      </c>
      <c r="G1417" s="10" t="s">
        <v>496</v>
      </c>
      <c r="H1417" s="10" t="s">
        <v>37</v>
      </c>
      <c r="I1417" s="10" t="s">
        <v>1251</v>
      </c>
      <c r="J1417" s="10" t="s">
        <v>6951</v>
      </c>
      <c r="K1417" s="10" t="s">
        <v>6963</v>
      </c>
      <c r="L1417" s="10" t="s">
        <v>4980</v>
      </c>
      <c r="M1417" s="10" t="s">
        <v>4671</v>
      </c>
      <c r="N1417" s="10" t="s">
        <v>6963</v>
      </c>
      <c r="O1417" s="31" t="s">
        <v>6695</v>
      </c>
      <c r="P1417" s="32">
        <v>1500</v>
      </c>
      <c r="Q1417" s="10"/>
      <c r="R1417" s="10" t="s">
        <v>6368</v>
      </c>
      <c r="S1417" s="10"/>
    </row>
    <row r="1418" s="1" customFormat="1" ht="26" customHeight="1" spans="1:19">
      <c r="A1418" s="10">
        <v>1415</v>
      </c>
      <c r="B1418" s="10" t="s">
        <v>6964</v>
      </c>
      <c r="C1418" s="10" t="s">
        <v>22</v>
      </c>
      <c r="D1418" s="10" t="s">
        <v>6965</v>
      </c>
      <c r="E1418" s="10" t="s">
        <v>6949</v>
      </c>
      <c r="F1418" s="10" t="s">
        <v>678</v>
      </c>
      <c r="G1418" s="10" t="s">
        <v>6966</v>
      </c>
      <c r="H1418" s="10" t="s">
        <v>37</v>
      </c>
      <c r="I1418" s="10" t="s">
        <v>1251</v>
      </c>
      <c r="J1418" s="10" t="s">
        <v>6585</v>
      </c>
      <c r="K1418" s="10" t="s">
        <v>6967</v>
      </c>
      <c r="L1418" s="10" t="s">
        <v>3705</v>
      </c>
      <c r="M1418" s="10" t="s">
        <v>4671</v>
      </c>
      <c r="N1418" s="10" t="s">
        <v>6967</v>
      </c>
      <c r="O1418" s="31" t="s">
        <v>6968</v>
      </c>
      <c r="P1418" s="32">
        <v>1500</v>
      </c>
      <c r="Q1418" s="10"/>
      <c r="R1418" s="10" t="s">
        <v>6969</v>
      </c>
      <c r="S1418" s="10"/>
    </row>
    <row r="1419" s="1" customFormat="1" ht="26" customHeight="1" spans="1:19">
      <c r="A1419" s="11">
        <v>1416</v>
      </c>
      <c r="B1419" s="10" t="s">
        <v>6970</v>
      </c>
      <c r="C1419" s="10" t="s">
        <v>44</v>
      </c>
      <c r="D1419" s="10" t="s">
        <v>6971</v>
      </c>
      <c r="E1419" s="10" t="s">
        <v>6949</v>
      </c>
      <c r="F1419" s="10" t="s">
        <v>678</v>
      </c>
      <c r="G1419" s="10" t="s">
        <v>496</v>
      </c>
      <c r="H1419" s="10" t="s">
        <v>37</v>
      </c>
      <c r="I1419" s="10" t="s">
        <v>1251</v>
      </c>
      <c r="J1419" s="10" t="s">
        <v>6951</v>
      </c>
      <c r="K1419" s="10" t="s">
        <v>6972</v>
      </c>
      <c r="L1419" s="10" t="s">
        <v>3677</v>
      </c>
      <c r="M1419" s="10" t="s">
        <v>4671</v>
      </c>
      <c r="N1419" s="10" t="s">
        <v>6972</v>
      </c>
      <c r="O1419" s="31" t="s">
        <v>6603</v>
      </c>
      <c r="P1419" s="32">
        <v>1500</v>
      </c>
      <c r="Q1419" s="10"/>
      <c r="R1419" s="10" t="s">
        <v>234</v>
      </c>
      <c r="S1419" s="10"/>
    </row>
    <row r="1420" s="1" customFormat="1" ht="26" customHeight="1" spans="1:19">
      <c r="A1420" s="10">
        <v>1417</v>
      </c>
      <c r="B1420" s="10" t="s">
        <v>6973</v>
      </c>
      <c r="C1420" s="10" t="s">
        <v>44</v>
      </c>
      <c r="D1420" s="10" t="s">
        <v>2255</v>
      </c>
      <c r="E1420" s="10" t="s">
        <v>6949</v>
      </c>
      <c r="F1420" s="10" t="s">
        <v>678</v>
      </c>
      <c r="G1420" s="10" t="s">
        <v>6974</v>
      </c>
      <c r="H1420" s="10" t="s">
        <v>37</v>
      </c>
      <c r="I1420" s="10" t="s">
        <v>1273</v>
      </c>
      <c r="J1420" s="10">
        <v>20200928</v>
      </c>
      <c r="K1420" s="10" t="s">
        <v>6975</v>
      </c>
      <c r="L1420" s="10" t="s">
        <v>377</v>
      </c>
      <c r="M1420" s="10" t="s">
        <v>4671</v>
      </c>
      <c r="N1420" s="10" t="s">
        <v>6975</v>
      </c>
      <c r="O1420" s="31" t="s">
        <v>6695</v>
      </c>
      <c r="P1420" s="32">
        <v>1500</v>
      </c>
      <c r="Q1420" s="10"/>
      <c r="R1420" s="10" t="s">
        <v>6976</v>
      </c>
      <c r="S1420" s="10"/>
    </row>
    <row r="1421" s="1" customFormat="1" ht="26" customHeight="1" spans="1:19">
      <c r="A1421" s="11">
        <v>1418</v>
      </c>
      <c r="B1421" s="10" t="s">
        <v>6977</v>
      </c>
      <c r="C1421" s="10" t="s">
        <v>22</v>
      </c>
      <c r="D1421" s="10" t="s">
        <v>6978</v>
      </c>
      <c r="E1421" s="10" t="s">
        <v>6949</v>
      </c>
      <c r="F1421" s="10" t="s">
        <v>678</v>
      </c>
      <c r="G1421" s="10" t="s">
        <v>6979</v>
      </c>
      <c r="H1421" s="10" t="s">
        <v>37</v>
      </c>
      <c r="I1421" s="10" t="s">
        <v>1273</v>
      </c>
      <c r="J1421" s="10">
        <v>20200928</v>
      </c>
      <c r="K1421" s="10" t="s">
        <v>6980</v>
      </c>
      <c r="L1421" s="10" t="s">
        <v>170</v>
      </c>
      <c r="M1421" s="10" t="s">
        <v>4671</v>
      </c>
      <c r="N1421" s="10" t="s">
        <v>6980</v>
      </c>
      <c r="O1421" s="31" t="s">
        <v>6608</v>
      </c>
      <c r="P1421" s="32">
        <v>1500</v>
      </c>
      <c r="Q1421" s="10"/>
      <c r="R1421" s="10" t="s">
        <v>3170</v>
      </c>
      <c r="S1421" s="10"/>
    </row>
    <row r="1422" s="1" customFormat="1" ht="26" customHeight="1" spans="1:19">
      <c r="A1422" s="11">
        <v>1419</v>
      </c>
      <c r="B1422" s="10" t="s">
        <v>6981</v>
      </c>
      <c r="C1422" s="10" t="s">
        <v>44</v>
      </c>
      <c r="D1422" s="10" t="s">
        <v>6982</v>
      </c>
      <c r="E1422" s="10" t="s">
        <v>6949</v>
      </c>
      <c r="F1422" s="10" t="s">
        <v>678</v>
      </c>
      <c r="G1422" s="10" t="s">
        <v>578</v>
      </c>
      <c r="H1422" s="10" t="s">
        <v>37</v>
      </c>
      <c r="I1422" s="10" t="s">
        <v>1634</v>
      </c>
      <c r="J1422" s="10" t="s">
        <v>6842</v>
      </c>
      <c r="K1422" s="10" t="s">
        <v>6983</v>
      </c>
      <c r="L1422" s="10" t="s">
        <v>417</v>
      </c>
      <c r="M1422" s="10" t="s">
        <v>4671</v>
      </c>
      <c r="N1422" s="10" t="s">
        <v>6983</v>
      </c>
      <c r="O1422" s="31" t="s">
        <v>6984</v>
      </c>
      <c r="P1422" s="32">
        <v>1500</v>
      </c>
      <c r="Q1422" s="10"/>
      <c r="R1422" s="10" t="s">
        <v>6479</v>
      </c>
      <c r="S1422" s="10"/>
    </row>
    <row r="1423" s="1" customFormat="1" ht="26" customHeight="1" spans="1:19">
      <c r="A1423" s="11">
        <v>1420</v>
      </c>
      <c r="B1423" s="10" t="s">
        <v>6985</v>
      </c>
      <c r="C1423" s="10" t="s">
        <v>44</v>
      </c>
      <c r="D1423" s="10" t="s">
        <v>6986</v>
      </c>
      <c r="E1423" s="10" t="s">
        <v>6987</v>
      </c>
      <c r="F1423" s="10" t="s">
        <v>678</v>
      </c>
      <c r="G1423" s="10" t="s">
        <v>998</v>
      </c>
      <c r="H1423" s="10" t="s">
        <v>27</v>
      </c>
      <c r="I1423" s="10">
        <v>2</v>
      </c>
      <c r="J1423" s="10">
        <v>2019</v>
      </c>
      <c r="K1423" s="10" t="s">
        <v>6988</v>
      </c>
      <c r="L1423" s="10" t="s">
        <v>702</v>
      </c>
      <c r="M1423" s="10" t="s">
        <v>687</v>
      </c>
      <c r="N1423" s="10" t="s">
        <v>6988</v>
      </c>
      <c r="O1423" s="31" t="s">
        <v>6989</v>
      </c>
      <c r="P1423" s="32">
        <v>1500</v>
      </c>
      <c r="Q1423" s="10"/>
      <c r="R1423" s="10" t="s">
        <v>6990</v>
      </c>
      <c r="S1423" s="10"/>
    </row>
    <row r="1424" s="1" customFormat="1" ht="26" customHeight="1" spans="1:19">
      <c r="A1424" s="11">
        <v>1421</v>
      </c>
      <c r="B1424" s="10" t="s">
        <v>6991</v>
      </c>
      <c r="C1424" s="10" t="s">
        <v>44</v>
      </c>
      <c r="D1424" s="10" t="s">
        <v>6992</v>
      </c>
      <c r="E1424" s="10" t="s">
        <v>6987</v>
      </c>
      <c r="F1424" s="10" t="s">
        <v>678</v>
      </c>
      <c r="G1424" s="10" t="s">
        <v>95</v>
      </c>
      <c r="H1424" s="10" t="s">
        <v>27</v>
      </c>
      <c r="I1424" s="10">
        <v>3</v>
      </c>
      <c r="J1424" s="10" t="s">
        <v>5493</v>
      </c>
      <c r="K1424" s="10" t="s">
        <v>6993</v>
      </c>
      <c r="L1424" s="10" t="s">
        <v>731</v>
      </c>
      <c r="M1424" s="10" t="s">
        <v>687</v>
      </c>
      <c r="N1424" s="10" t="s">
        <v>6993</v>
      </c>
      <c r="O1424" s="31" t="s">
        <v>6994</v>
      </c>
      <c r="P1424" s="32">
        <v>1500</v>
      </c>
      <c r="Q1424" s="10"/>
      <c r="R1424" s="10" t="s">
        <v>6995</v>
      </c>
      <c r="S1424" s="10"/>
    </row>
    <row r="1425" s="1" customFormat="1" ht="26" customHeight="1" spans="1:19">
      <c r="A1425" s="10">
        <v>1422</v>
      </c>
      <c r="B1425" s="10" t="s">
        <v>6996</v>
      </c>
      <c r="C1425" s="10" t="s">
        <v>44</v>
      </c>
      <c r="D1425" s="10" t="s">
        <v>3485</v>
      </c>
      <c r="E1425" s="10" t="s">
        <v>6987</v>
      </c>
      <c r="F1425" s="10" t="s">
        <v>678</v>
      </c>
      <c r="G1425" s="10" t="s">
        <v>6997</v>
      </c>
      <c r="H1425" s="10" t="s">
        <v>37</v>
      </c>
      <c r="I1425" s="10">
        <v>2</v>
      </c>
      <c r="J1425" s="10">
        <v>2019</v>
      </c>
      <c r="K1425" s="10" t="s">
        <v>6998</v>
      </c>
      <c r="L1425" s="10" t="s">
        <v>805</v>
      </c>
      <c r="M1425" s="10" t="s">
        <v>687</v>
      </c>
      <c r="N1425" s="10" t="s">
        <v>6998</v>
      </c>
      <c r="O1425" s="31" t="s">
        <v>6999</v>
      </c>
      <c r="P1425" s="32">
        <v>1500</v>
      </c>
      <c r="Q1425" s="10"/>
      <c r="R1425" s="10" t="s">
        <v>7000</v>
      </c>
      <c r="S1425" s="10"/>
    </row>
    <row r="1426" s="1" customFormat="1" ht="26" customHeight="1" spans="1:19">
      <c r="A1426" s="10">
        <v>1423</v>
      </c>
      <c r="B1426" s="10" t="s">
        <v>7001</v>
      </c>
      <c r="C1426" s="10" t="s">
        <v>22</v>
      </c>
      <c r="D1426" s="10" t="s">
        <v>7002</v>
      </c>
      <c r="E1426" s="10" t="s">
        <v>7003</v>
      </c>
      <c r="F1426" s="10" t="s">
        <v>678</v>
      </c>
      <c r="G1426" s="10" t="s">
        <v>7004</v>
      </c>
      <c r="H1426" s="10" t="s">
        <v>4914</v>
      </c>
      <c r="I1426" s="10">
        <v>1</v>
      </c>
      <c r="J1426" s="10">
        <v>2020</v>
      </c>
      <c r="K1426" s="10" t="s">
        <v>7005</v>
      </c>
      <c r="L1426" s="10" t="s">
        <v>805</v>
      </c>
      <c r="M1426" s="10" t="s">
        <v>687</v>
      </c>
      <c r="N1426" s="10" t="s">
        <v>7005</v>
      </c>
      <c r="O1426" s="31" t="s">
        <v>7006</v>
      </c>
      <c r="P1426" s="32">
        <v>1500</v>
      </c>
      <c r="Q1426" s="10"/>
      <c r="R1426" s="10" t="s">
        <v>7007</v>
      </c>
      <c r="S1426" s="10"/>
    </row>
    <row r="1427" s="1" customFormat="1" ht="26" customHeight="1" spans="1:19">
      <c r="A1427" s="11">
        <v>1424</v>
      </c>
      <c r="B1427" s="10" t="s">
        <v>7008</v>
      </c>
      <c r="C1427" s="10" t="s">
        <v>22</v>
      </c>
      <c r="D1427" s="10" t="s">
        <v>7009</v>
      </c>
      <c r="E1427" s="10" t="s">
        <v>7010</v>
      </c>
      <c r="F1427" s="10" t="s">
        <v>678</v>
      </c>
      <c r="G1427" s="10" t="s">
        <v>2980</v>
      </c>
      <c r="H1427" s="10" t="s">
        <v>27</v>
      </c>
      <c r="I1427" s="10">
        <v>2</v>
      </c>
      <c r="J1427" s="10">
        <v>2019</v>
      </c>
      <c r="K1427" s="10" t="s">
        <v>7011</v>
      </c>
      <c r="L1427" s="10" t="s">
        <v>686</v>
      </c>
      <c r="M1427" s="10" t="s">
        <v>687</v>
      </c>
      <c r="N1427" s="10" t="s">
        <v>7011</v>
      </c>
      <c r="O1427" s="31" t="s">
        <v>7012</v>
      </c>
      <c r="P1427" s="32">
        <v>1500</v>
      </c>
      <c r="Q1427" s="10"/>
      <c r="R1427" s="10" t="s">
        <v>1327</v>
      </c>
      <c r="S1427" s="10"/>
    </row>
    <row r="1428" s="1" customFormat="1" ht="26" customHeight="1" spans="1:19">
      <c r="A1428" s="10">
        <v>1425</v>
      </c>
      <c r="B1428" s="10" t="s">
        <v>7013</v>
      </c>
      <c r="C1428" s="10" t="s">
        <v>44</v>
      </c>
      <c r="D1428" s="10" t="s">
        <v>691</v>
      </c>
      <c r="E1428" s="10" t="s">
        <v>7010</v>
      </c>
      <c r="F1428" s="10" t="s">
        <v>678</v>
      </c>
      <c r="G1428" s="10" t="s">
        <v>7014</v>
      </c>
      <c r="H1428" s="10" t="s">
        <v>7015</v>
      </c>
      <c r="I1428" s="10">
        <v>3</v>
      </c>
      <c r="J1428" s="10">
        <v>2018</v>
      </c>
      <c r="K1428" s="10" t="s">
        <v>7016</v>
      </c>
      <c r="L1428" s="10" t="s">
        <v>731</v>
      </c>
      <c r="M1428" s="10" t="s">
        <v>687</v>
      </c>
      <c r="N1428" s="10" t="s">
        <v>7016</v>
      </c>
      <c r="O1428" s="31" t="s">
        <v>7017</v>
      </c>
      <c r="P1428" s="32">
        <v>1500</v>
      </c>
      <c r="Q1428" s="10"/>
      <c r="R1428" s="10" t="s">
        <v>6915</v>
      </c>
      <c r="S1428" s="10"/>
    </row>
    <row r="1429" s="1" customFormat="1" ht="26" customHeight="1" spans="1:19">
      <c r="A1429" s="11">
        <v>1426</v>
      </c>
      <c r="B1429" s="10" t="s">
        <v>7018</v>
      </c>
      <c r="C1429" s="10" t="s">
        <v>44</v>
      </c>
      <c r="D1429" s="10" t="s">
        <v>3395</v>
      </c>
      <c r="E1429" s="10" t="s">
        <v>7010</v>
      </c>
      <c r="F1429" s="10" t="s">
        <v>678</v>
      </c>
      <c r="G1429" s="10" t="s">
        <v>312</v>
      </c>
      <c r="H1429" s="10" t="s">
        <v>37</v>
      </c>
      <c r="I1429" s="10">
        <v>2</v>
      </c>
      <c r="J1429" s="10">
        <v>2019</v>
      </c>
      <c r="K1429" s="10" t="s">
        <v>7019</v>
      </c>
      <c r="L1429" s="10" t="s">
        <v>702</v>
      </c>
      <c r="M1429" s="10" t="s">
        <v>687</v>
      </c>
      <c r="N1429" s="10" t="s">
        <v>7019</v>
      </c>
      <c r="O1429" s="31" t="s">
        <v>7020</v>
      </c>
      <c r="P1429" s="32">
        <v>1500</v>
      </c>
      <c r="Q1429" s="10"/>
      <c r="R1429" s="10" t="s">
        <v>7021</v>
      </c>
      <c r="S1429" s="10"/>
    </row>
    <row r="1430" s="1" customFormat="1" ht="26" customHeight="1" spans="1:19">
      <c r="A1430" s="11">
        <v>1427</v>
      </c>
      <c r="B1430" s="10" t="s">
        <v>7022</v>
      </c>
      <c r="C1430" s="10" t="s">
        <v>22</v>
      </c>
      <c r="D1430" s="10" t="s">
        <v>7023</v>
      </c>
      <c r="E1430" s="10" t="s">
        <v>7010</v>
      </c>
      <c r="F1430" s="10" t="s">
        <v>678</v>
      </c>
      <c r="G1430" s="10" t="s">
        <v>1537</v>
      </c>
      <c r="H1430" s="10" t="s">
        <v>27</v>
      </c>
      <c r="I1430" s="10">
        <v>2</v>
      </c>
      <c r="J1430" s="10">
        <v>2019</v>
      </c>
      <c r="K1430" s="10" t="s">
        <v>7024</v>
      </c>
      <c r="L1430" s="10" t="s">
        <v>686</v>
      </c>
      <c r="M1430" s="10" t="s">
        <v>687</v>
      </c>
      <c r="N1430" s="10" t="s">
        <v>7024</v>
      </c>
      <c r="O1430" s="31" t="s">
        <v>7025</v>
      </c>
      <c r="P1430" s="32">
        <v>1500</v>
      </c>
      <c r="Q1430" s="10"/>
      <c r="R1430" s="10" t="s">
        <v>4635</v>
      </c>
      <c r="S1430" s="10"/>
    </row>
    <row r="1431" s="1" customFormat="1" ht="26" customHeight="1" spans="1:19">
      <c r="A1431" s="11">
        <v>1428</v>
      </c>
      <c r="B1431" s="10" t="s">
        <v>7026</v>
      </c>
      <c r="C1431" s="10" t="s">
        <v>44</v>
      </c>
      <c r="D1431" s="10" t="s">
        <v>2708</v>
      </c>
      <c r="E1431" s="10" t="s">
        <v>7027</v>
      </c>
      <c r="F1431" s="10" t="s">
        <v>678</v>
      </c>
      <c r="G1431" s="10" t="s">
        <v>36</v>
      </c>
      <c r="H1431" s="10" t="s">
        <v>37</v>
      </c>
      <c r="I1431" s="10" t="s">
        <v>2187</v>
      </c>
      <c r="J1431" s="10" t="s">
        <v>7028</v>
      </c>
      <c r="K1431" s="10" t="s">
        <v>7029</v>
      </c>
      <c r="L1431" s="10" t="s">
        <v>710</v>
      </c>
      <c r="M1431" s="10" t="s">
        <v>687</v>
      </c>
      <c r="N1431" s="10" t="s">
        <v>7029</v>
      </c>
      <c r="O1431" s="31" t="s">
        <v>7012</v>
      </c>
      <c r="P1431" s="32">
        <v>1500</v>
      </c>
      <c r="Q1431" s="10"/>
      <c r="R1431" s="10" t="s">
        <v>134</v>
      </c>
      <c r="S1431" s="10"/>
    </row>
    <row r="1432" s="1" customFormat="1" ht="26" customHeight="1" spans="1:19">
      <c r="A1432" s="11">
        <v>1429</v>
      </c>
      <c r="B1432" s="10" t="s">
        <v>7030</v>
      </c>
      <c r="C1432" s="10" t="s">
        <v>44</v>
      </c>
      <c r="D1432" s="10" t="s">
        <v>6986</v>
      </c>
      <c r="E1432" s="10" t="s">
        <v>7031</v>
      </c>
      <c r="F1432" s="10" t="s">
        <v>678</v>
      </c>
      <c r="G1432" s="10" t="s">
        <v>7032</v>
      </c>
      <c r="H1432" s="10" t="s">
        <v>37</v>
      </c>
      <c r="I1432" s="10" t="s">
        <v>2187</v>
      </c>
      <c r="J1432" s="10" t="s">
        <v>7028</v>
      </c>
      <c r="K1432" s="10" t="s">
        <v>7033</v>
      </c>
      <c r="L1432" s="10" t="s">
        <v>731</v>
      </c>
      <c r="M1432" s="10" t="s">
        <v>687</v>
      </c>
      <c r="N1432" s="10" t="s">
        <v>7033</v>
      </c>
      <c r="O1432" s="31" t="s">
        <v>7025</v>
      </c>
      <c r="P1432" s="32">
        <v>1500</v>
      </c>
      <c r="Q1432" s="10"/>
      <c r="R1432" s="10" t="s">
        <v>1591</v>
      </c>
      <c r="S1432" s="10"/>
    </row>
    <row r="1433" s="1" customFormat="1" ht="26" customHeight="1" spans="1:19">
      <c r="A1433" s="10">
        <v>1430</v>
      </c>
      <c r="B1433" s="10" t="s">
        <v>7034</v>
      </c>
      <c r="C1433" s="10" t="s">
        <v>44</v>
      </c>
      <c r="D1433" s="10" t="s">
        <v>7035</v>
      </c>
      <c r="E1433" s="10" t="s">
        <v>7036</v>
      </c>
      <c r="F1433" s="10" t="s">
        <v>678</v>
      </c>
      <c r="G1433" s="10" t="s">
        <v>1608</v>
      </c>
      <c r="H1433" s="10" t="s">
        <v>27</v>
      </c>
      <c r="I1433" s="10">
        <v>2</v>
      </c>
      <c r="J1433" s="10">
        <v>2019</v>
      </c>
      <c r="K1433" s="10" t="s">
        <v>7037</v>
      </c>
      <c r="L1433" s="10" t="s">
        <v>812</v>
      </c>
      <c r="M1433" s="10" t="s">
        <v>687</v>
      </c>
      <c r="N1433" s="10" t="s">
        <v>7037</v>
      </c>
      <c r="O1433" s="31" t="s">
        <v>7038</v>
      </c>
      <c r="P1433" s="32">
        <v>1500</v>
      </c>
      <c r="Q1433" s="10"/>
      <c r="R1433" s="10" t="s">
        <v>1791</v>
      </c>
      <c r="S1433" s="10"/>
    </row>
    <row r="1434" s="1" customFormat="1" ht="26" customHeight="1" spans="1:19">
      <c r="A1434" s="10">
        <v>1431</v>
      </c>
      <c r="B1434" s="10" t="s">
        <v>7039</v>
      </c>
      <c r="C1434" s="10" t="s">
        <v>22</v>
      </c>
      <c r="D1434" s="10" t="s">
        <v>7040</v>
      </c>
      <c r="E1434" s="10" t="s">
        <v>7036</v>
      </c>
      <c r="F1434" s="10" t="s">
        <v>678</v>
      </c>
      <c r="G1434" s="10" t="s">
        <v>86</v>
      </c>
      <c r="H1434" s="10" t="s">
        <v>27</v>
      </c>
      <c r="I1434" s="10">
        <v>1</v>
      </c>
      <c r="J1434" s="10">
        <v>2020</v>
      </c>
      <c r="K1434" s="10" t="s">
        <v>7037</v>
      </c>
      <c r="L1434" s="10" t="s">
        <v>812</v>
      </c>
      <c r="M1434" s="10" t="s">
        <v>687</v>
      </c>
      <c r="N1434" s="10" t="s">
        <v>7037</v>
      </c>
      <c r="O1434" s="31" t="s">
        <v>7038</v>
      </c>
      <c r="P1434" s="32">
        <v>1500</v>
      </c>
      <c r="Q1434" s="10"/>
      <c r="R1434" s="10" t="s">
        <v>1791</v>
      </c>
      <c r="S1434" s="10"/>
    </row>
    <row r="1435" s="1" customFormat="1" ht="26" customHeight="1" spans="1:19">
      <c r="A1435" s="11">
        <v>1432</v>
      </c>
      <c r="B1435" s="10" t="s">
        <v>7041</v>
      </c>
      <c r="C1435" s="10" t="s">
        <v>22</v>
      </c>
      <c r="D1435" s="10" t="s">
        <v>7042</v>
      </c>
      <c r="E1435" s="10" t="s">
        <v>7036</v>
      </c>
      <c r="F1435" s="10" t="s">
        <v>678</v>
      </c>
      <c r="G1435" s="10" t="s">
        <v>535</v>
      </c>
      <c r="H1435" s="10" t="s">
        <v>37</v>
      </c>
      <c r="I1435" s="10">
        <v>3</v>
      </c>
      <c r="J1435" s="10" t="s">
        <v>5493</v>
      </c>
      <c r="K1435" s="10" t="s">
        <v>7043</v>
      </c>
      <c r="L1435" s="10" t="s">
        <v>812</v>
      </c>
      <c r="M1435" s="10" t="s">
        <v>687</v>
      </c>
      <c r="N1435" s="10" t="s">
        <v>7043</v>
      </c>
      <c r="O1435" s="31" t="s">
        <v>7044</v>
      </c>
      <c r="P1435" s="32">
        <v>1500</v>
      </c>
      <c r="Q1435" s="10"/>
      <c r="R1435" s="10" t="s">
        <v>7045</v>
      </c>
      <c r="S1435" s="10"/>
    </row>
    <row r="1436" s="1" customFormat="1" ht="26" customHeight="1" spans="1:19">
      <c r="A1436" s="10">
        <v>1433</v>
      </c>
      <c r="B1436" s="10" t="s">
        <v>7046</v>
      </c>
      <c r="C1436" s="10" t="s">
        <v>44</v>
      </c>
      <c r="D1436" s="10" t="s">
        <v>7047</v>
      </c>
      <c r="E1436" s="10" t="s">
        <v>7048</v>
      </c>
      <c r="F1436" s="10" t="s">
        <v>678</v>
      </c>
      <c r="G1436" s="10" t="s">
        <v>112</v>
      </c>
      <c r="H1436" s="10" t="s">
        <v>27</v>
      </c>
      <c r="I1436" s="10">
        <v>3</v>
      </c>
      <c r="J1436" s="10">
        <v>2018</v>
      </c>
      <c r="K1436" s="10" t="s">
        <v>7049</v>
      </c>
      <c r="L1436" s="10" t="s">
        <v>710</v>
      </c>
      <c r="M1436" s="10" t="s">
        <v>687</v>
      </c>
      <c r="N1436" s="10" t="s">
        <v>7049</v>
      </c>
      <c r="O1436" s="31" t="s">
        <v>7050</v>
      </c>
      <c r="P1436" s="32">
        <v>1500</v>
      </c>
      <c r="Q1436" s="10"/>
      <c r="R1436" s="10" t="s">
        <v>2875</v>
      </c>
      <c r="S1436" s="10"/>
    </row>
    <row r="1437" s="1" customFormat="1" ht="26" customHeight="1" spans="1:19">
      <c r="A1437" s="11">
        <v>1434</v>
      </c>
      <c r="B1437" s="10" t="s">
        <v>7051</v>
      </c>
      <c r="C1437" s="10" t="s">
        <v>22</v>
      </c>
      <c r="D1437" s="10" t="s">
        <v>7052</v>
      </c>
      <c r="E1437" s="10" t="s">
        <v>7048</v>
      </c>
      <c r="F1437" s="10" t="s">
        <v>678</v>
      </c>
      <c r="G1437" s="10" t="s">
        <v>1084</v>
      </c>
      <c r="H1437" s="10" t="s">
        <v>37</v>
      </c>
      <c r="I1437" s="10">
        <v>1</v>
      </c>
      <c r="J1437" s="10">
        <v>2020</v>
      </c>
      <c r="K1437" s="10" t="s">
        <v>7053</v>
      </c>
      <c r="L1437" s="10" t="s">
        <v>761</v>
      </c>
      <c r="M1437" s="10" t="s">
        <v>687</v>
      </c>
      <c r="N1437" s="10" t="s">
        <v>7053</v>
      </c>
      <c r="O1437" s="31" t="s">
        <v>7054</v>
      </c>
      <c r="P1437" s="32">
        <v>1500</v>
      </c>
      <c r="Q1437" s="10"/>
      <c r="R1437" s="10" t="s">
        <v>925</v>
      </c>
      <c r="S1437" s="10"/>
    </row>
    <row r="1438" s="1" customFormat="1" ht="26" customHeight="1" spans="1:19">
      <c r="A1438" s="11">
        <v>1435</v>
      </c>
      <c r="B1438" s="10" t="s">
        <v>7055</v>
      </c>
      <c r="C1438" s="10" t="s">
        <v>22</v>
      </c>
      <c r="D1438" s="10" t="s">
        <v>7023</v>
      </c>
      <c r="E1438" s="10" t="s">
        <v>7048</v>
      </c>
      <c r="F1438" s="10" t="s">
        <v>678</v>
      </c>
      <c r="G1438" s="10" t="s">
        <v>112</v>
      </c>
      <c r="H1438" s="10" t="s">
        <v>37</v>
      </c>
      <c r="I1438" s="10">
        <v>1</v>
      </c>
      <c r="J1438" s="10">
        <v>2020</v>
      </c>
      <c r="K1438" s="10" t="s">
        <v>7056</v>
      </c>
      <c r="L1438" s="10" t="s">
        <v>805</v>
      </c>
      <c r="M1438" s="10" t="s">
        <v>687</v>
      </c>
      <c r="N1438" s="10" t="s">
        <v>7056</v>
      </c>
      <c r="O1438" s="31" t="s">
        <v>7050</v>
      </c>
      <c r="P1438" s="32">
        <v>1500</v>
      </c>
      <c r="Q1438" s="10"/>
      <c r="R1438" s="10" t="s">
        <v>2415</v>
      </c>
      <c r="S1438" s="10"/>
    </row>
    <row r="1439" s="1" customFormat="1" ht="26" customHeight="1" spans="1:19">
      <c r="A1439" s="11">
        <v>1436</v>
      </c>
      <c r="B1439" s="10" t="s">
        <v>7057</v>
      </c>
      <c r="C1439" s="10" t="s">
        <v>44</v>
      </c>
      <c r="D1439" s="10" t="s">
        <v>7058</v>
      </c>
      <c r="E1439" s="10" t="s">
        <v>7048</v>
      </c>
      <c r="F1439" s="10" t="s">
        <v>678</v>
      </c>
      <c r="G1439" s="10" t="s">
        <v>119</v>
      </c>
      <c r="H1439" s="10" t="s">
        <v>37</v>
      </c>
      <c r="I1439" s="10">
        <v>3</v>
      </c>
      <c r="J1439" s="10" t="s">
        <v>5493</v>
      </c>
      <c r="K1439" s="10" t="s">
        <v>7059</v>
      </c>
      <c r="L1439" s="10" t="s">
        <v>731</v>
      </c>
      <c r="M1439" s="10" t="s">
        <v>687</v>
      </c>
      <c r="N1439" s="10" t="s">
        <v>7059</v>
      </c>
      <c r="O1439" s="31" t="s">
        <v>6989</v>
      </c>
      <c r="P1439" s="32">
        <v>1500</v>
      </c>
      <c r="Q1439" s="10"/>
      <c r="R1439" s="10" t="s">
        <v>7060</v>
      </c>
      <c r="S1439" s="10"/>
    </row>
    <row r="1440" s="1" customFormat="1" ht="26" customHeight="1" spans="1:19">
      <c r="A1440" s="11">
        <v>1437</v>
      </c>
      <c r="B1440" s="10" t="s">
        <v>7061</v>
      </c>
      <c r="C1440" s="10" t="s">
        <v>44</v>
      </c>
      <c r="D1440" s="10" t="s">
        <v>7062</v>
      </c>
      <c r="E1440" s="10" t="s">
        <v>7048</v>
      </c>
      <c r="F1440" s="10" t="s">
        <v>678</v>
      </c>
      <c r="G1440" s="10" t="s">
        <v>86</v>
      </c>
      <c r="H1440" s="10" t="s">
        <v>37</v>
      </c>
      <c r="I1440" s="10">
        <v>2</v>
      </c>
      <c r="J1440" s="10">
        <v>2019</v>
      </c>
      <c r="K1440" s="10" t="s">
        <v>7063</v>
      </c>
      <c r="L1440" s="10" t="s">
        <v>739</v>
      </c>
      <c r="M1440" s="10" t="s">
        <v>687</v>
      </c>
      <c r="N1440" s="10" t="s">
        <v>7063</v>
      </c>
      <c r="O1440" s="31" t="s">
        <v>6989</v>
      </c>
      <c r="P1440" s="32">
        <v>1500</v>
      </c>
      <c r="Q1440" s="10"/>
      <c r="R1440" s="10" t="s">
        <v>7064</v>
      </c>
      <c r="S1440" s="10"/>
    </row>
    <row r="1441" s="1" customFormat="1" ht="26" customHeight="1" spans="1:19">
      <c r="A1441" s="10">
        <v>1438</v>
      </c>
      <c r="B1441" s="10" t="s">
        <v>7065</v>
      </c>
      <c r="C1441" s="10" t="s">
        <v>44</v>
      </c>
      <c r="D1441" s="10" t="s">
        <v>7066</v>
      </c>
      <c r="E1441" s="10" t="s">
        <v>7048</v>
      </c>
      <c r="F1441" s="10" t="s">
        <v>678</v>
      </c>
      <c r="G1441" s="10" t="s">
        <v>119</v>
      </c>
      <c r="H1441" s="10" t="s">
        <v>37</v>
      </c>
      <c r="I1441" s="10">
        <v>2</v>
      </c>
      <c r="J1441" s="10">
        <v>2019</v>
      </c>
      <c r="K1441" s="10" t="s">
        <v>7067</v>
      </c>
      <c r="L1441" s="10" t="s">
        <v>761</v>
      </c>
      <c r="M1441" s="10" t="s">
        <v>687</v>
      </c>
      <c r="N1441" s="10" t="s">
        <v>7067</v>
      </c>
      <c r="O1441" s="31" t="s">
        <v>7025</v>
      </c>
      <c r="P1441" s="32">
        <v>1500</v>
      </c>
      <c r="Q1441" s="10"/>
      <c r="R1441" s="10" t="s">
        <v>3329</v>
      </c>
      <c r="S1441" s="10"/>
    </row>
    <row r="1442" s="1" customFormat="1" ht="26" customHeight="1" spans="1:19">
      <c r="A1442" s="10">
        <v>1439</v>
      </c>
      <c r="B1442" s="10" t="s">
        <v>7068</v>
      </c>
      <c r="C1442" s="10" t="s">
        <v>44</v>
      </c>
      <c r="D1442" s="10" t="s">
        <v>794</v>
      </c>
      <c r="E1442" s="10" t="s">
        <v>7069</v>
      </c>
      <c r="F1442" s="10" t="s">
        <v>678</v>
      </c>
      <c r="G1442" s="10" t="s">
        <v>2629</v>
      </c>
      <c r="H1442" s="10" t="s">
        <v>4855</v>
      </c>
      <c r="I1442" s="10" t="s">
        <v>2187</v>
      </c>
      <c r="J1442" s="10">
        <v>2020</v>
      </c>
      <c r="K1442" s="10" t="s">
        <v>7070</v>
      </c>
      <c r="L1442" s="10" t="s">
        <v>739</v>
      </c>
      <c r="M1442" s="10" t="s">
        <v>687</v>
      </c>
      <c r="N1442" s="10" t="s">
        <v>7070</v>
      </c>
      <c r="O1442" s="31" t="s">
        <v>7044</v>
      </c>
      <c r="P1442" s="32">
        <v>1500</v>
      </c>
      <c r="Q1442" s="10"/>
      <c r="R1442" s="10" t="s">
        <v>7071</v>
      </c>
      <c r="S1442" s="10"/>
    </row>
    <row r="1443" s="1" customFormat="1" ht="26" customHeight="1" spans="1:19">
      <c r="A1443" s="11">
        <v>1440</v>
      </c>
      <c r="B1443" s="10" t="s">
        <v>1285</v>
      </c>
      <c r="C1443" s="10" t="s">
        <v>44</v>
      </c>
      <c r="D1443" s="10" t="s">
        <v>7072</v>
      </c>
      <c r="E1443" s="10" t="s">
        <v>7073</v>
      </c>
      <c r="F1443" s="10" t="s">
        <v>678</v>
      </c>
      <c r="G1443" s="10" t="s">
        <v>1881</v>
      </c>
      <c r="H1443" s="10" t="s">
        <v>37</v>
      </c>
      <c r="I1443" s="10">
        <v>2</v>
      </c>
      <c r="J1443" s="10">
        <v>2019</v>
      </c>
      <c r="K1443" s="10" t="s">
        <v>7074</v>
      </c>
      <c r="L1443" s="10" t="s">
        <v>695</v>
      </c>
      <c r="M1443" s="10" t="s">
        <v>687</v>
      </c>
      <c r="N1443" s="10" t="s">
        <v>7074</v>
      </c>
      <c r="O1443" s="31" t="s">
        <v>7075</v>
      </c>
      <c r="P1443" s="32">
        <v>1500</v>
      </c>
      <c r="Q1443" s="10"/>
      <c r="R1443" s="10" t="s">
        <v>7076</v>
      </c>
      <c r="S1443" s="10"/>
    </row>
    <row r="1444" s="1" customFormat="1" ht="26" customHeight="1" spans="1:19">
      <c r="A1444" s="10">
        <v>1441</v>
      </c>
      <c r="B1444" s="10" t="s">
        <v>7077</v>
      </c>
      <c r="C1444" s="10" t="s">
        <v>22</v>
      </c>
      <c r="D1444" s="10" t="s">
        <v>7078</v>
      </c>
      <c r="E1444" s="10" t="s">
        <v>7073</v>
      </c>
      <c r="F1444" s="10" t="s">
        <v>678</v>
      </c>
      <c r="G1444" s="10" t="s">
        <v>1881</v>
      </c>
      <c r="H1444" s="10" t="s">
        <v>27</v>
      </c>
      <c r="I1444" s="10">
        <v>4</v>
      </c>
      <c r="J1444" s="10">
        <v>2017</v>
      </c>
      <c r="K1444" s="10" t="s">
        <v>7074</v>
      </c>
      <c r="L1444" s="10" t="s">
        <v>695</v>
      </c>
      <c r="M1444" s="10" t="s">
        <v>687</v>
      </c>
      <c r="N1444" s="10" t="s">
        <v>7074</v>
      </c>
      <c r="O1444" s="31" t="s">
        <v>7075</v>
      </c>
      <c r="P1444" s="32">
        <v>1500</v>
      </c>
      <c r="Q1444" s="10"/>
      <c r="R1444" s="10" t="s">
        <v>2141</v>
      </c>
      <c r="S1444" s="10"/>
    </row>
    <row r="1445" s="1" customFormat="1" ht="26" customHeight="1" spans="1:19">
      <c r="A1445" s="11">
        <v>1442</v>
      </c>
      <c r="B1445" s="10" t="s">
        <v>7079</v>
      </c>
      <c r="C1445" s="10" t="s">
        <v>44</v>
      </c>
      <c r="D1445" s="10" t="s">
        <v>7080</v>
      </c>
      <c r="E1445" s="10" t="s">
        <v>7081</v>
      </c>
      <c r="F1445" s="10" t="s">
        <v>678</v>
      </c>
      <c r="G1445" s="10" t="s">
        <v>7082</v>
      </c>
      <c r="H1445" s="10" t="s">
        <v>37</v>
      </c>
      <c r="I1445" s="10">
        <v>2</v>
      </c>
      <c r="J1445" s="10">
        <v>2019</v>
      </c>
      <c r="K1445" s="10" t="s">
        <v>7083</v>
      </c>
      <c r="L1445" s="10" t="s">
        <v>731</v>
      </c>
      <c r="M1445" s="10" t="s">
        <v>687</v>
      </c>
      <c r="N1445" s="10" t="s">
        <v>7083</v>
      </c>
      <c r="O1445" s="31" t="s">
        <v>7012</v>
      </c>
      <c r="P1445" s="32">
        <v>1500</v>
      </c>
      <c r="Q1445" s="10"/>
      <c r="R1445" s="10" t="s">
        <v>7084</v>
      </c>
      <c r="S1445" s="10"/>
    </row>
    <row r="1446" s="1" customFormat="1" ht="26" customHeight="1" spans="1:19">
      <c r="A1446" s="11">
        <v>1443</v>
      </c>
      <c r="B1446" s="10" t="s">
        <v>7085</v>
      </c>
      <c r="C1446" s="10" t="s">
        <v>44</v>
      </c>
      <c r="D1446" s="10" t="s">
        <v>7066</v>
      </c>
      <c r="E1446" s="10" t="s">
        <v>7081</v>
      </c>
      <c r="F1446" s="10" t="s">
        <v>678</v>
      </c>
      <c r="G1446" s="10" t="s">
        <v>7086</v>
      </c>
      <c r="H1446" s="10" t="s">
        <v>716</v>
      </c>
      <c r="I1446" s="10">
        <v>4</v>
      </c>
      <c r="J1446" s="10" t="s">
        <v>2873</v>
      </c>
      <c r="K1446" s="10" t="s">
        <v>7087</v>
      </c>
      <c r="L1446" s="10" t="s">
        <v>731</v>
      </c>
      <c r="M1446" s="10" t="s">
        <v>687</v>
      </c>
      <c r="N1446" s="10" t="s">
        <v>7087</v>
      </c>
      <c r="O1446" s="31" t="s">
        <v>7088</v>
      </c>
      <c r="P1446" s="32">
        <v>1500</v>
      </c>
      <c r="Q1446" s="10"/>
      <c r="R1446" s="10" t="s">
        <v>7089</v>
      </c>
      <c r="S1446" s="10"/>
    </row>
    <row r="1447" s="1" customFormat="1" ht="26" customHeight="1" spans="1:19">
      <c r="A1447" s="11">
        <v>1444</v>
      </c>
      <c r="B1447" s="10" t="s">
        <v>7090</v>
      </c>
      <c r="C1447" s="10" t="s">
        <v>22</v>
      </c>
      <c r="D1447" s="10" t="s">
        <v>7091</v>
      </c>
      <c r="E1447" s="10" t="s">
        <v>7081</v>
      </c>
      <c r="F1447" s="10" t="s">
        <v>678</v>
      </c>
      <c r="G1447" s="10" t="s">
        <v>5450</v>
      </c>
      <c r="H1447" s="10" t="s">
        <v>7092</v>
      </c>
      <c r="I1447" s="10">
        <v>3</v>
      </c>
      <c r="J1447" s="10">
        <v>2018</v>
      </c>
      <c r="K1447" s="10" t="s">
        <v>7093</v>
      </c>
      <c r="L1447" s="10" t="s">
        <v>805</v>
      </c>
      <c r="M1447" s="10" t="s">
        <v>687</v>
      </c>
      <c r="N1447" s="10" t="s">
        <v>7093</v>
      </c>
      <c r="O1447" s="31" t="s">
        <v>7044</v>
      </c>
      <c r="P1447" s="32">
        <v>1500</v>
      </c>
      <c r="Q1447" s="10"/>
      <c r="R1447" s="10" t="s">
        <v>7094</v>
      </c>
      <c r="S1447" s="10"/>
    </row>
    <row r="1448" s="1" customFormat="1" ht="26" customHeight="1" spans="1:19">
      <c r="A1448" s="11">
        <v>1445</v>
      </c>
      <c r="B1448" s="10" t="s">
        <v>7095</v>
      </c>
      <c r="C1448" s="10" t="s">
        <v>22</v>
      </c>
      <c r="D1448" s="10" t="s">
        <v>1515</v>
      </c>
      <c r="E1448" s="10" t="s">
        <v>7096</v>
      </c>
      <c r="F1448" s="10" t="s">
        <v>678</v>
      </c>
      <c r="G1448" s="10" t="s">
        <v>7097</v>
      </c>
      <c r="H1448" s="10" t="s">
        <v>37</v>
      </c>
      <c r="I1448" s="10" t="s">
        <v>2187</v>
      </c>
      <c r="J1448" s="10" t="s">
        <v>7028</v>
      </c>
      <c r="K1448" s="10" t="s">
        <v>7087</v>
      </c>
      <c r="L1448" s="10" t="s">
        <v>710</v>
      </c>
      <c r="M1448" s="10" t="s">
        <v>687</v>
      </c>
      <c r="N1448" s="10" t="s">
        <v>7087</v>
      </c>
      <c r="O1448" s="31" t="s">
        <v>7088</v>
      </c>
      <c r="P1448" s="32">
        <v>1500</v>
      </c>
      <c r="Q1448" s="10"/>
      <c r="R1448" s="10" t="s">
        <v>7089</v>
      </c>
      <c r="S1448" s="10"/>
    </row>
    <row r="1449" s="1" customFormat="1" ht="26" customHeight="1" spans="1:19">
      <c r="A1449" s="10">
        <v>1446</v>
      </c>
      <c r="B1449" s="10" t="s">
        <v>7098</v>
      </c>
      <c r="C1449" s="10" t="s">
        <v>22</v>
      </c>
      <c r="D1449" s="10" t="s">
        <v>1754</v>
      </c>
      <c r="E1449" s="10" t="s">
        <v>7096</v>
      </c>
      <c r="F1449" s="10" t="s">
        <v>678</v>
      </c>
      <c r="G1449" s="10" t="s">
        <v>7099</v>
      </c>
      <c r="H1449" s="10" t="s">
        <v>37</v>
      </c>
      <c r="I1449" s="10" t="s">
        <v>2187</v>
      </c>
      <c r="J1449" s="10" t="s">
        <v>7028</v>
      </c>
      <c r="K1449" s="10" t="s">
        <v>7100</v>
      </c>
      <c r="L1449" s="10" t="s">
        <v>812</v>
      </c>
      <c r="M1449" s="10" t="s">
        <v>687</v>
      </c>
      <c r="N1449" s="10" t="s">
        <v>7100</v>
      </c>
      <c r="O1449" s="31" t="s">
        <v>7101</v>
      </c>
      <c r="P1449" s="32">
        <v>1500</v>
      </c>
      <c r="Q1449" s="10"/>
      <c r="R1449" s="10" t="s">
        <v>2060</v>
      </c>
      <c r="S1449" s="10"/>
    </row>
    <row r="1450" s="1" customFormat="1" ht="26" customHeight="1" spans="1:19">
      <c r="A1450" s="10">
        <v>1447</v>
      </c>
      <c r="B1450" s="10" t="s">
        <v>7102</v>
      </c>
      <c r="C1450" s="10" t="s">
        <v>22</v>
      </c>
      <c r="D1450" s="10" t="s">
        <v>7103</v>
      </c>
      <c r="E1450" s="10" t="s">
        <v>7104</v>
      </c>
      <c r="F1450" s="10" t="s">
        <v>678</v>
      </c>
      <c r="G1450" s="10" t="s">
        <v>86</v>
      </c>
      <c r="H1450" s="10" t="s">
        <v>37</v>
      </c>
      <c r="I1450" s="10">
        <v>2</v>
      </c>
      <c r="J1450" s="10">
        <v>2019</v>
      </c>
      <c r="K1450" s="10" t="s">
        <v>7105</v>
      </c>
      <c r="L1450" s="10" t="s">
        <v>686</v>
      </c>
      <c r="M1450" s="10" t="s">
        <v>687</v>
      </c>
      <c r="N1450" s="10" t="s">
        <v>7105</v>
      </c>
      <c r="O1450" s="31" t="s">
        <v>7017</v>
      </c>
      <c r="P1450" s="32">
        <v>1500</v>
      </c>
      <c r="Q1450" s="10"/>
      <c r="R1450" s="10" t="s">
        <v>2892</v>
      </c>
      <c r="S1450" s="10"/>
    </row>
    <row r="1451" s="1" customFormat="1" ht="26" customHeight="1" spans="1:19">
      <c r="A1451" s="11">
        <v>1448</v>
      </c>
      <c r="B1451" s="10" t="s">
        <v>7106</v>
      </c>
      <c r="C1451" s="10" t="s">
        <v>44</v>
      </c>
      <c r="D1451" s="10" t="s">
        <v>7066</v>
      </c>
      <c r="E1451" s="10" t="s">
        <v>7104</v>
      </c>
      <c r="F1451" s="10" t="s">
        <v>678</v>
      </c>
      <c r="G1451" s="10" t="s">
        <v>36</v>
      </c>
      <c r="H1451" s="10" t="s">
        <v>37</v>
      </c>
      <c r="I1451" s="10">
        <v>3</v>
      </c>
      <c r="J1451" s="10" t="s">
        <v>5493</v>
      </c>
      <c r="K1451" s="10" t="s">
        <v>7107</v>
      </c>
      <c r="L1451" s="10" t="s">
        <v>710</v>
      </c>
      <c r="M1451" s="10" t="s">
        <v>687</v>
      </c>
      <c r="N1451" s="10" t="s">
        <v>7107</v>
      </c>
      <c r="O1451" s="31" t="s">
        <v>6989</v>
      </c>
      <c r="P1451" s="32">
        <v>1500</v>
      </c>
      <c r="Q1451" s="10"/>
      <c r="R1451" s="10" t="s">
        <v>6501</v>
      </c>
      <c r="S1451" s="10"/>
    </row>
    <row r="1452" s="1" customFormat="1" ht="26" customHeight="1" spans="1:19">
      <c r="A1452" s="10">
        <v>1449</v>
      </c>
      <c r="B1452" s="10" t="s">
        <v>4315</v>
      </c>
      <c r="C1452" s="10" t="s">
        <v>22</v>
      </c>
      <c r="D1452" s="10" t="s">
        <v>7108</v>
      </c>
      <c r="E1452" s="10" t="s">
        <v>7104</v>
      </c>
      <c r="F1452" s="10" t="s">
        <v>678</v>
      </c>
      <c r="G1452" s="10" t="s">
        <v>6598</v>
      </c>
      <c r="H1452" s="10" t="s">
        <v>37</v>
      </c>
      <c r="I1452" s="10">
        <v>2</v>
      </c>
      <c r="J1452" s="10">
        <v>2019</v>
      </c>
      <c r="K1452" s="10" t="s">
        <v>7109</v>
      </c>
      <c r="L1452" s="10" t="s">
        <v>702</v>
      </c>
      <c r="M1452" s="10" t="s">
        <v>687</v>
      </c>
      <c r="N1452" s="10" t="s">
        <v>7109</v>
      </c>
      <c r="O1452" s="31" t="s">
        <v>6999</v>
      </c>
      <c r="P1452" s="32">
        <v>1500</v>
      </c>
      <c r="Q1452" s="10"/>
      <c r="R1452" s="10" t="s">
        <v>7110</v>
      </c>
      <c r="S1452" s="10"/>
    </row>
    <row r="1453" s="1" customFormat="1" ht="26" customHeight="1" spans="1:19">
      <c r="A1453" s="11">
        <v>1450</v>
      </c>
      <c r="B1453" s="10" t="s">
        <v>7111</v>
      </c>
      <c r="C1453" s="10" t="s">
        <v>22</v>
      </c>
      <c r="D1453" s="10" t="s">
        <v>2678</v>
      </c>
      <c r="E1453" s="10" t="s">
        <v>7112</v>
      </c>
      <c r="F1453" s="10" t="s">
        <v>678</v>
      </c>
      <c r="G1453" s="10" t="s">
        <v>5473</v>
      </c>
      <c r="H1453" s="10" t="s">
        <v>5671</v>
      </c>
      <c r="I1453" s="10">
        <v>3</v>
      </c>
      <c r="J1453" s="10">
        <v>2018</v>
      </c>
      <c r="K1453" s="10" t="s">
        <v>7113</v>
      </c>
      <c r="L1453" s="10" t="s">
        <v>702</v>
      </c>
      <c r="M1453" s="10" t="s">
        <v>687</v>
      </c>
      <c r="N1453" s="10" t="s">
        <v>7113</v>
      </c>
      <c r="O1453" s="31" t="s">
        <v>7017</v>
      </c>
      <c r="P1453" s="32">
        <v>1500</v>
      </c>
      <c r="Q1453" s="10"/>
      <c r="R1453" s="10" t="s">
        <v>7114</v>
      </c>
      <c r="S1453" s="10"/>
    </row>
    <row r="1454" s="1" customFormat="1" ht="26" customHeight="1" spans="1:19">
      <c r="A1454" s="11">
        <v>1451</v>
      </c>
      <c r="B1454" s="10" t="s">
        <v>7115</v>
      </c>
      <c r="C1454" s="10" t="s">
        <v>22</v>
      </c>
      <c r="D1454" s="10" t="s">
        <v>7116</v>
      </c>
      <c r="E1454" s="10" t="s">
        <v>7112</v>
      </c>
      <c r="F1454" s="10" t="s">
        <v>678</v>
      </c>
      <c r="G1454" s="10" t="s">
        <v>36</v>
      </c>
      <c r="H1454" s="10" t="s">
        <v>37</v>
      </c>
      <c r="I1454" s="10">
        <v>3</v>
      </c>
      <c r="J1454" s="10" t="s">
        <v>5493</v>
      </c>
      <c r="K1454" s="10" t="s">
        <v>7117</v>
      </c>
      <c r="L1454" s="10" t="s">
        <v>702</v>
      </c>
      <c r="M1454" s="10" t="s">
        <v>687</v>
      </c>
      <c r="N1454" s="10" t="s">
        <v>7117</v>
      </c>
      <c r="O1454" s="31" t="s">
        <v>7052</v>
      </c>
      <c r="P1454" s="32">
        <v>1500</v>
      </c>
      <c r="Q1454" s="10"/>
      <c r="R1454" s="10" t="s">
        <v>1066</v>
      </c>
      <c r="S1454" s="10"/>
    </row>
    <row r="1455" s="1" customFormat="1" ht="26" customHeight="1" spans="1:19">
      <c r="A1455" s="11">
        <v>1452</v>
      </c>
      <c r="B1455" s="10" t="s">
        <v>7118</v>
      </c>
      <c r="C1455" s="10" t="s">
        <v>44</v>
      </c>
      <c r="D1455" s="10" t="s">
        <v>7119</v>
      </c>
      <c r="E1455" s="10" t="s">
        <v>7112</v>
      </c>
      <c r="F1455" s="10" t="s">
        <v>678</v>
      </c>
      <c r="G1455" s="10" t="s">
        <v>7120</v>
      </c>
      <c r="H1455" s="10" t="s">
        <v>5671</v>
      </c>
      <c r="I1455" s="10">
        <v>4</v>
      </c>
      <c r="J1455" s="10">
        <v>2017</v>
      </c>
      <c r="K1455" s="10" t="s">
        <v>7121</v>
      </c>
      <c r="L1455" s="10" t="s">
        <v>812</v>
      </c>
      <c r="M1455" s="10" t="s">
        <v>687</v>
      </c>
      <c r="N1455" s="10" t="s">
        <v>7121</v>
      </c>
      <c r="O1455" s="31" t="s">
        <v>7122</v>
      </c>
      <c r="P1455" s="32">
        <v>1500</v>
      </c>
      <c r="Q1455" s="10"/>
      <c r="R1455" s="10" t="s">
        <v>6449</v>
      </c>
      <c r="S1455" s="10"/>
    </row>
    <row r="1456" s="1" customFormat="1" ht="26" customHeight="1" spans="1:19">
      <c r="A1456" s="11">
        <v>1453</v>
      </c>
      <c r="B1456" s="10" t="s">
        <v>7123</v>
      </c>
      <c r="C1456" s="10" t="s">
        <v>22</v>
      </c>
      <c r="D1456" s="10" t="s">
        <v>7124</v>
      </c>
      <c r="E1456" s="10" t="s">
        <v>7112</v>
      </c>
      <c r="F1456" s="10" t="s">
        <v>678</v>
      </c>
      <c r="G1456" s="10" t="s">
        <v>7120</v>
      </c>
      <c r="H1456" s="10" t="s">
        <v>5671</v>
      </c>
      <c r="I1456" s="10">
        <v>4</v>
      </c>
      <c r="J1456" s="10">
        <v>2017</v>
      </c>
      <c r="K1456" s="10" t="s">
        <v>7121</v>
      </c>
      <c r="L1456" s="10" t="s">
        <v>812</v>
      </c>
      <c r="M1456" s="10" t="s">
        <v>687</v>
      </c>
      <c r="N1456" s="10" t="s">
        <v>7121</v>
      </c>
      <c r="O1456" s="31" t="s">
        <v>7122</v>
      </c>
      <c r="P1456" s="32">
        <v>1500</v>
      </c>
      <c r="Q1456" s="10"/>
      <c r="R1456" s="10" t="s">
        <v>2430</v>
      </c>
      <c r="S1456" s="10"/>
    </row>
    <row r="1457" s="1" customFormat="1" ht="26" customHeight="1" spans="1:19">
      <c r="A1457" s="10">
        <v>1454</v>
      </c>
      <c r="B1457" s="10" t="s">
        <v>7125</v>
      </c>
      <c r="C1457" s="10" t="s">
        <v>22</v>
      </c>
      <c r="D1457" s="10" t="s">
        <v>2631</v>
      </c>
      <c r="E1457" s="10" t="s">
        <v>7112</v>
      </c>
      <c r="F1457" s="10" t="s">
        <v>678</v>
      </c>
      <c r="G1457" s="10" t="s">
        <v>1212</v>
      </c>
      <c r="H1457" s="10" t="s">
        <v>37</v>
      </c>
      <c r="I1457" s="10">
        <v>3</v>
      </c>
      <c r="J1457" s="10" t="s">
        <v>5493</v>
      </c>
      <c r="K1457" s="10" t="s">
        <v>7126</v>
      </c>
      <c r="L1457" s="10" t="s">
        <v>805</v>
      </c>
      <c r="M1457" s="10" t="s">
        <v>687</v>
      </c>
      <c r="N1457" s="10" t="s">
        <v>7126</v>
      </c>
      <c r="O1457" s="31" t="s">
        <v>7127</v>
      </c>
      <c r="P1457" s="32">
        <v>1500</v>
      </c>
      <c r="Q1457" s="10"/>
      <c r="R1457" s="10" t="s">
        <v>7128</v>
      </c>
      <c r="S1457" s="10"/>
    </row>
    <row r="1458" s="1" customFormat="1" ht="26" customHeight="1" spans="1:19">
      <c r="A1458" s="10">
        <v>1455</v>
      </c>
      <c r="B1458" s="10" t="s">
        <v>7129</v>
      </c>
      <c r="C1458" s="10" t="s">
        <v>22</v>
      </c>
      <c r="D1458" s="10" t="s">
        <v>7130</v>
      </c>
      <c r="E1458" s="10" t="s">
        <v>7112</v>
      </c>
      <c r="F1458" s="10" t="s">
        <v>678</v>
      </c>
      <c r="G1458" s="10" t="s">
        <v>2546</v>
      </c>
      <c r="H1458" s="10" t="s">
        <v>37</v>
      </c>
      <c r="I1458" s="10">
        <v>2</v>
      </c>
      <c r="J1458" s="10">
        <v>2019</v>
      </c>
      <c r="K1458" s="10" t="s">
        <v>7131</v>
      </c>
      <c r="L1458" s="10" t="s">
        <v>739</v>
      </c>
      <c r="M1458" s="10" t="s">
        <v>687</v>
      </c>
      <c r="N1458" s="10" t="s">
        <v>7131</v>
      </c>
      <c r="O1458" s="31" t="s">
        <v>6999</v>
      </c>
      <c r="P1458" s="32">
        <v>1500</v>
      </c>
      <c r="Q1458" s="10"/>
      <c r="R1458" s="10" t="s">
        <v>7060</v>
      </c>
      <c r="S1458" s="10"/>
    </row>
    <row r="1459" s="1" customFormat="1" ht="26" customHeight="1" spans="1:19">
      <c r="A1459" s="11">
        <v>1456</v>
      </c>
      <c r="B1459" s="10" t="s">
        <v>7132</v>
      </c>
      <c r="C1459" s="10" t="s">
        <v>22</v>
      </c>
      <c r="D1459" s="10" t="s">
        <v>7133</v>
      </c>
      <c r="E1459" s="10" t="s">
        <v>7112</v>
      </c>
      <c r="F1459" s="10" t="s">
        <v>678</v>
      </c>
      <c r="G1459" s="10" t="s">
        <v>318</v>
      </c>
      <c r="H1459" s="10" t="s">
        <v>37</v>
      </c>
      <c r="I1459" s="10">
        <v>3</v>
      </c>
      <c r="J1459" s="10">
        <v>2018</v>
      </c>
      <c r="K1459" s="10" t="s">
        <v>7134</v>
      </c>
      <c r="L1459" s="10" t="s">
        <v>695</v>
      </c>
      <c r="M1459" s="10" t="s">
        <v>687</v>
      </c>
      <c r="N1459" s="10" t="s">
        <v>7134</v>
      </c>
      <c r="O1459" s="31" t="s">
        <v>7025</v>
      </c>
      <c r="P1459" s="32">
        <v>1500</v>
      </c>
      <c r="Q1459" s="10"/>
      <c r="R1459" s="10" t="s">
        <v>5194</v>
      </c>
      <c r="S1459" s="10"/>
    </row>
    <row r="1460" s="1" customFormat="1" ht="26" customHeight="1" spans="1:19">
      <c r="A1460" s="10">
        <v>1457</v>
      </c>
      <c r="B1460" s="10" t="s">
        <v>7135</v>
      </c>
      <c r="C1460" s="10" t="s">
        <v>44</v>
      </c>
      <c r="D1460" s="10" t="s">
        <v>7136</v>
      </c>
      <c r="E1460" s="10" t="s">
        <v>7137</v>
      </c>
      <c r="F1460" s="10" t="s">
        <v>1927</v>
      </c>
      <c r="G1460" s="10" t="s">
        <v>7138</v>
      </c>
      <c r="H1460" s="10" t="s">
        <v>27</v>
      </c>
      <c r="I1460" s="10" t="s">
        <v>160</v>
      </c>
      <c r="J1460" s="69">
        <v>44075</v>
      </c>
      <c r="K1460" s="10" t="s">
        <v>7139</v>
      </c>
      <c r="L1460" s="10" t="s">
        <v>7140</v>
      </c>
      <c r="M1460" s="10" t="s">
        <v>31</v>
      </c>
      <c r="N1460" s="10" t="s">
        <v>7139</v>
      </c>
      <c r="O1460" s="31" t="s">
        <v>7141</v>
      </c>
      <c r="P1460" s="32">
        <v>1500</v>
      </c>
      <c r="Q1460" s="10"/>
      <c r="R1460" s="10" t="s">
        <v>7142</v>
      </c>
      <c r="S1460" s="10"/>
    </row>
    <row r="1461" s="1" customFormat="1" ht="26" customHeight="1" spans="1:19">
      <c r="A1461" s="11">
        <v>1458</v>
      </c>
      <c r="B1461" s="10" t="s">
        <v>7143</v>
      </c>
      <c r="C1461" s="10" t="s">
        <v>22</v>
      </c>
      <c r="D1461" s="10" t="s">
        <v>2485</v>
      </c>
      <c r="E1461" s="10" t="s">
        <v>7144</v>
      </c>
      <c r="F1461" s="10" t="s">
        <v>1927</v>
      </c>
      <c r="G1461" s="10" t="s">
        <v>7145</v>
      </c>
      <c r="H1461" s="10" t="s">
        <v>37</v>
      </c>
      <c r="I1461" s="10" t="s">
        <v>722</v>
      </c>
      <c r="J1461" s="69">
        <v>43709</v>
      </c>
      <c r="K1461" s="10" t="s">
        <v>7146</v>
      </c>
      <c r="L1461" s="10" t="s">
        <v>7147</v>
      </c>
      <c r="M1461" s="10" t="s">
        <v>31</v>
      </c>
      <c r="N1461" s="10" t="s">
        <v>7146</v>
      </c>
      <c r="O1461" s="31" t="s">
        <v>7148</v>
      </c>
      <c r="P1461" s="32">
        <v>1500</v>
      </c>
      <c r="Q1461" s="10"/>
      <c r="R1461" s="10" t="s">
        <v>7149</v>
      </c>
      <c r="S1461" s="10"/>
    </row>
    <row r="1462" s="1" customFormat="1" ht="26" customHeight="1" spans="1:19">
      <c r="A1462" s="11">
        <v>1459</v>
      </c>
      <c r="B1462" s="10" t="s">
        <v>7150</v>
      </c>
      <c r="C1462" s="10" t="s">
        <v>22</v>
      </c>
      <c r="D1462" s="10" t="s">
        <v>751</v>
      </c>
      <c r="E1462" s="10" t="s">
        <v>7151</v>
      </c>
      <c r="F1462" s="10" t="s">
        <v>1927</v>
      </c>
      <c r="G1462" s="10" t="s">
        <v>2493</v>
      </c>
      <c r="H1462" s="10" t="s">
        <v>37</v>
      </c>
      <c r="I1462" s="10" t="s">
        <v>746</v>
      </c>
      <c r="J1462" s="69">
        <v>44075</v>
      </c>
      <c r="K1462" s="10" t="s">
        <v>7152</v>
      </c>
      <c r="L1462" s="10" t="s">
        <v>251</v>
      </c>
      <c r="M1462" s="10" t="s">
        <v>4671</v>
      </c>
      <c r="N1462" s="10" t="s">
        <v>7152</v>
      </c>
      <c r="O1462" s="31" t="s">
        <v>7153</v>
      </c>
      <c r="P1462" s="32">
        <v>1500</v>
      </c>
      <c r="Q1462" s="10"/>
      <c r="R1462" s="10" t="s">
        <v>7154</v>
      </c>
      <c r="S1462" s="10"/>
    </row>
    <row r="1463" s="1" customFormat="1" ht="26" customHeight="1" spans="1:19">
      <c r="A1463" s="11">
        <v>1460</v>
      </c>
      <c r="B1463" s="10" t="s">
        <v>7155</v>
      </c>
      <c r="C1463" s="10" t="s">
        <v>44</v>
      </c>
      <c r="D1463" s="10" t="s">
        <v>445</v>
      </c>
      <c r="E1463" s="10" t="s">
        <v>7151</v>
      </c>
      <c r="F1463" s="10" t="s">
        <v>1927</v>
      </c>
      <c r="G1463" s="10" t="s">
        <v>168</v>
      </c>
      <c r="H1463" s="10" t="s">
        <v>27</v>
      </c>
      <c r="I1463" s="10" t="s">
        <v>324</v>
      </c>
      <c r="J1463" s="69">
        <v>43344</v>
      </c>
      <c r="K1463" s="10" t="s">
        <v>7156</v>
      </c>
      <c r="L1463" s="10" t="s">
        <v>89</v>
      </c>
      <c r="M1463" s="10" t="s">
        <v>4671</v>
      </c>
      <c r="N1463" s="10" t="s">
        <v>7156</v>
      </c>
      <c r="O1463" s="31" t="s">
        <v>7157</v>
      </c>
      <c r="P1463" s="32">
        <v>1500</v>
      </c>
      <c r="Q1463" s="10"/>
      <c r="R1463" s="10" t="s">
        <v>7158</v>
      </c>
      <c r="S1463" s="10"/>
    </row>
    <row r="1464" s="1" customFormat="1" ht="26" customHeight="1" spans="1:19">
      <c r="A1464" s="11">
        <v>1461</v>
      </c>
      <c r="B1464" s="10" t="s">
        <v>5625</v>
      </c>
      <c r="C1464" s="10" t="s">
        <v>22</v>
      </c>
      <c r="D1464" s="10" t="s">
        <v>7159</v>
      </c>
      <c r="E1464" s="10" t="s">
        <v>7160</v>
      </c>
      <c r="F1464" s="10" t="s">
        <v>1927</v>
      </c>
      <c r="G1464" s="10" t="s">
        <v>112</v>
      </c>
      <c r="H1464" s="10" t="s">
        <v>27</v>
      </c>
      <c r="I1464" s="10" t="s">
        <v>160</v>
      </c>
      <c r="J1464" s="69">
        <v>44075</v>
      </c>
      <c r="K1464" s="10" t="s">
        <v>7161</v>
      </c>
      <c r="L1464" s="10" t="s">
        <v>303</v>
      </c>
      <c r="M1464" s="10" t="s">
        <v>4671</v>
      </c>
      <c r="N1464" s="10" t="s">
        <v>7161</v>
      </c>
      <c r="O1464" s="31" t="s">
        <v>7162</v>
      </c>
      <c r="P1464" s="32">
        <v>1500</v>
      </c>
      <c r="Q1464" s="10"/>
      <c r="R1464" s="10" t="s">
        <v>7163</v>
      </c>
      <c r="S1464" s="10"/>
    </row>
    <row r="1465" s="1" customFormat="1" ht="26" customHeight="1" spans="1:19">
      <c r="A1465" s="10">
        <v>1462</v>
      </c>
      <c r="B1465" s="10" t="s">
        <v>7164</v>
      </c>
      <c r="C1465" s="10" t="s">
        <v>44</v>
      </c>
      <c r="D1465" s="10" t="s">
        <v>7165</v>
      </c>
      <c r="E1465" s="10" t="s">
        <v>7151</v>
      </c>
      <c r="F1465" s="10" t="s">
        <v>1927</v>
      </c>
      <c r="G1465" s="10" t="s">
        <v>7166</v>
      </c>
      <c r="H1465" s="10" t="s">
        <v>27</v>
      </c>
      <c r="I1465" s="10" t="s">
        <v>160</v>
      </c>
      <c r="J1465" s="70">
        <v>44075</v>
      </c>
      <c r="K1465" s="10" t="s">
        <v>7167</v>
      </c>
      <c r="L1465" s="10" t="s">
        <v>291</v>
      </c>
      <c r="M1465" s="10" t="s">
        <v>4671</v>
      </c>
      <c r="N1465" s="10" t="s">
        <v>7167</v>
      </c>
      <c r="O1465" s="31" t="s">
        <v>7168</v>
      </c>
      <c r="P1465" s="32">
        <v>1500</v>
      </c>
      <c r="Q1465" s="10"/>
      <c r="R1465" s="10" t="s">
        <v>7169</v>
      </c>
      <c r="S1465" s="10"/>
    </row>
    <row r="1466" s="1" customFormat="1" ht="26" customHeight="1" spans="1:19">
      <c r="A1466" s="10">
        <v>1463</v>
      </c>
      <c r="B1466" s="10" t="s">
        <v>7170</v>
      </c>
      <c r="C1466" s="10" t="s">
        <v>22</v>
      </c>
      <c r="D1466" s="10" t="s">
        <v>7171</v>
      </c>
      <c r="E1466" s="10" t="s">
        <v>7160</v>
      </c>
      <c r="F1466" s="10" t="s">
        <v>1927</v>
      </c>
      <c r="G1466" s="10" t="s">
        <v>86</v>
      </c>
      <c r="H1466" s="10" t="s">
        <v>37</v>
      </c>
      <c r="I1466" s="10" t="s">
        <v>746</v>
      </c>
      <c r="J1466" s="70">
        <v>44075</v>
      </c>
      <c r="K1466" s="10" t="s">
        <v>7172</v>
      </c>
      <c r="L1466" s="10" t="s">
        <v>7173</v>
      </c>
      <c r="M1466" s="10" t="s">
        <v>4671</v>
      </c>
      <c r="N1466" s="10" t="s">
        <v>7172</v>
      </c>
      <c r="O1466" s="31" t="s">
        <v>7174</v>
      </c>
      <c r="P1466" s="32">
        <v>1500</v>
      </c>
      <c r="Q1466" s="10"/>
      <c r="R1466" s="10" t="s">
        <v>3325</v>
      </c>
      <c r="S1466" s="10"/>
    </row>
    <row r="1467" s="1" customFormat="1" ht="26" customHeight="1" spans="1:19">
      <c r="A1467" s="11">
        <v>1464</v>
      </c>
      <c r="B1467" s="10" t="s">
        <v>7175</v>
      </c>
      <c r="C1467" s="10" t="s">
        <v>44</v>
      </c>
      <c r="D1467" s="10" t="s">
        <v>4795</v>
      </c>
      <c r="E1467" s="10" t="s">
        <v>7176</v>
      </c>
      <c r="F1467" s="10" t="s">
        <v>1927</v>
      </c>
      <c r="G1467" s="10" t="s">
        <v>7177</v>
      </c>
      <c r="H1467" s="10" t="s">
        <v>37</v>
      </c>
      <c r="I1467" s="10" t="s">
        <v>746</v>
      </c>
      <c r="J1467" s="69">
        <v>44075</v>
      </c>
      <c r="K1467" s="10" t="s">
        <v>7178</v>
      </c>
      <c r="L1467" s="10" t="s">
        <v>3666</v>
      </c>
      <c r="M1467" s="10" t="s">
        <v>4671</v>
      </c>
      <c r="N1467" s="10" t="s">
        <v>7178</v>
      </c>
      <c r="O1467" s="31" t="s">
        <v>7179</v>
      </c>
      <c r="P1467" s="32">
        <v>1500</v>
      </c>
      <c r="Q1467" s="10"/>
      <c r="R1467" s="10" t="s">
        <v>7180</v>
      </c>
      <c r="S1467" s="10"/>
    </row>
    <row r="1468" s="1" customFormat="1" ht="26" customHeight="1" spans="1:19">
      <c r="A1468" s="10">
        <v>1465</v>
      </c>
      <c r="B1468" s="10" t="s">
        <v>7181</v>
      </c>
      <c r="C1468" s="10" t="s">
        <v>22</v>
      </c>
      <c r="D1468" s="10" t="s">
        <v>7182</v>
      </c>
      <c r="E1468" s="10" t="s">
        <v>7183</v>
      </c>
      <c r="F1468" s="10" t="s">
        <v>1927</v>
      </c>
      <c r="G1468" s="10" t="s">
        <v>159</v>
      </c>
      <c r="H1468" s="10" t="s">
        <v>27</v>
      </c>
      <c r="I1468" s="10" t="s">
        <v>160</v>
      </c>
      <c r="J1468" s="69">
        <v>44075</v>
      </c>
      <c r="K1468" s="10" t="s">
        <v>7184</v>
      </c>
      <c r="L1468" s="10" t="s">
        <v>7185</v>
      </c>
      <c r="M1468" s="10" t="s">
        <v>4671</v>
      </c>
      <c r="N1468" s="10" t="s">
        <v>7184</v>
      </c>
      <c r="O1468" s="31" t="s">
        <v>7157</v>
      </c>
      <c r="P1468" s="32">
        <v>1500</v>
      </c>
      <c r="Q1468" s="10"/>
      <c r="R1468" s="10" t="s">
        <v>304</v>
      </c>
      <c r="S1468" s="10"/>
    </row>
    <row r="1469" s="1" customFormat="1" ht="26" customHeight="1" spans="1:19">
      <c r="A1469" s="11">
        <v>1466</v>
      </c>
      <c r="B1469" s="10" t="s">
        <v>7186</v>
      </c>
      <c r="C1469" s="10" t="s">
        <v>22</v>
      </c>
      <c r="D1469" s="10" t="s">
        <v>1817</v>
      </c>
      <c r="E1469" s="10" t="s">
        <v>7187</v>
      </c>
      <c r="F1469" s="10" t="s">
        <v>1927</v>
      </c>
      <c r="G1469" s="10" t="s">
        <v>7188</v>
      </c>
      <c r="H1469" s="10" t="s">
        <v>37</v>
      </c>
      <c r="I1469" s="10" t="s">
        <v>722</v>
      </c>
      <c r="J1469" s="69">
        <v>43709</v>
      </c>
      <c r="K1469" s="10" t="s">
        <v>7189</v>
      </c>
      <c r="L1469" s="10" t="s">
        <v>178</v>
      </c>
      <c r="M1469" s="10" t="s">
        <v>4671</v>
      </c>
      <c r="N1469" s="10" t="s">
        <v>7189</v>
      </c>
      <c r="O1469" s="31" t="s">
        <v>7190</v>
      </c>
      <c r="P1469" s="32">
        <v>1500</v>
      </c>
      <c r="Q1469" s="10"/>
      <c r="R1469" s="10" t="s">
        <v>7191</v>
      </c>
      <c r="S1469" s="10"/>
    </row>
    <row r="1470" s="1" customFormat="1" ht="26" customHeight="1" spans="1:19">
      <c r="A1470" s="11">
        <v>1467</v>
      </c>
      <c r="B1470" s="10" t="s">
        <v>7192</v>
      </c>
      <c r="C1470" s="10" t="s">
        <v>44</v>
      </c>
      <c r="D1470" s="10" t="s">
        <v>7193</v>
      </c>
      <c r="E1470" s="10" t="s">
        <v>7194</v>
      </c>
      <c r="F1470" s="10" t="s">
        <v>1927</v>
      </c>
      <c r="G1470" s="10" t="s">
        <v>95</v>
      </c>
      <c r="H1470" s="10" t="s">
        <v>27</v>
      </c>
      <c r="I1470" s="10" t="s">
        <v>324</v>
      </c>
      <c r="J1470" s="69">
        <v>43345</v>
      </c>
      <c r="K1470" s="10" t="s">
        <v>7195</v>
      </c>
      <c r="L1470" s="10" t="s">
        <v>204</v>
      </c>
      <c r="M1470" s="10" t="s">
        <v>4671</v>
      </c>
      <c r="N1470" s="10" t="s">
        <v>7195</v>
      </c>
      <c r="O1470" s="31" t="s">
        <v>7196</v>
      </c>
      <c r="P1470" s="32">
        <v>1500</v>
      </c>
      <c r="Q1470" s="10"/>
      <c r="R1470" s="10" t="s">
        <v>7197</v>
      </c>
      <c r="S1470" s="10"/>
    </row>
    <row r="1471" s="1" customFormat="1" ht="26" customHeight="1" spans="1:19">
      <c r="A1471" s="11">
        <v>1468</v>
      </c>
      <c r="B1471" s="10" t="s">
        <v>7198</v>
      </c>
      <c r="C1471" s="10" t="s">
        <v>22</v>
      </c>
      <c r="D1471" s="10" t="s">
        <v>7199</v>
      </c>
      <c r="E1471" s="10" t="s">
        <v>7200</v>
      </c>
      <c r="F1471" s="10" t="s">
        <v>1927</v>
      </c>
      <c r="G1471" s="10" t="s">
        <v>7201</v>
      </c>
      <c r="H1471" s="10" t="s">
        <v>27</v>
      </c>
      <c r="I1471" s="10" t="s">
        <v>126</v>
      </c>
      <c r="J1471" s="69">
        <v>43712</v>
      </c>
      <c r="K1471" s="10" t="s">
        <v>7202</v>
      </c>
      <c r="L1471" s="10" t="s">
        <v>4980</v>
      </c>
      <c r="M1471" s="10" t="s">
        <v>4671</v>
      </c>
      <c r="N1471" s="10" t="s">
        <v>7202</v>
      </c>
      <c r="O1471" s="31" t="s">
        <v>7203</v>
      </c>
      <c r="P1471" s="32">
        <v>1500</v>
      </c>
      <c r="Q1471" s="10"/>
      <c r="R1471" s="10" t="s">
        <v>7204</v>
      </c>
      <c r="S1471" s="10"/>
    </row>
    <row r="1472" s="1" customFormat="1" ht="26" customHeight="1" spans="1:19">
      <c r="A1472" s="11">
        <v>1469</v>
      </c>
      <c r="B1472" s="10" t="s">
        <v>7205</v>
      </c>
      <c r="C1472" s="10" t="s">
        <v>22</v>
      </c>
      <c r="D1472" s="10" t="s">
        <v>1515</v>
      </c>
      <c r="E1472" s="10" t="s">
        <v>7206</v>
      </c>
      <c r="F1472" s="10" t="s">
        <v>1927</v>
      </c>
      <c r="G1472" s="10" t="s">
        <v>7207</v>
      </c>
      <c r="H1472" s="10" t="s">
        <v>27</v>
      </c>
      <c r="I1472" s="10" t="s">
        <v>126</v>
      </c>
      <c r="J1472" s="69">
        <v>43711</v>
      </c>
      <c r="K1472" s="10" t="s">
        <v>7208</v>
      </c>
      <c r="L1472" s="10" t="s">
        <v>3594</v>
      </c>
      <c r="M1472" s="10" t="s">
        <v>4671</v>
      </c>
      <c r="N1472" s="10" t="s">
        <v>7208</v>
      </c>
      <c r="O1472" s="31" t="s">
        <v>7209</v>
      </c>
      <c r="P1472" s="32">
        <v>1500</v>
      </c>
      <c r="Q1472" s="10"/>
      <c r="R1472" s="10" t="s">
        <v>7210</v>
      </c>
      <c r="S1472" s="10"/>
    </row>
    <row r="1473" s="1" customFormat="1" ht="26" customHeight="1" spans="1:19">
      <c r="A1473" s="10">
        <v>1470</v>
      </c>
      <c r="B1473" s="10" t="s">
        <v>7211</v>
      </c>
      <c r="C1473" s="10" t="s">
        <v>44</v>
      </c>
      <c r="D1473" s="10" t="s">
        <v>7193</v>
      </c>
      <c r="E1473" s="10" t="s">
        <v>7212</v>
      </c>
      <c r="F1473" s="10" t="s">
        <v>1927</v>
      </c>
      <c r="G1473" s="10" t="s">
        <v>95</v>
      </c>
      <c r="H1473" s="10" t="s">
        <v>27</v>
      </c>
      <c r="I1473" s="10" t="s">
        <v>126</v>
      </c>
      <c r="J1473" s="69">
        <v>43710</v>
      </c>
      <c r="K1473" s="10" t="s">
        <v>7213</v>
      </c>
      <c r="L1473" s="10" t="s">
        <v>3711</v>
      </c>
      <c r="M1473" s="10" t="s">
        <v>4671</v>
      </c>
      <c r="N1473" s="10" t="s">
        <v>7213</v>
      </c>
      <c r="O1473" s="31" t="s">
        <v>7157</v>
      </c>
      <c r="P1473" s="32">
        <v>1500</v>
      </c>
      <c r="Q1473" s="10"/>
      <c r="R1473" s="10" t="s">
        <v>349</v>
      </c>
      <c r="S1473" s="10"/>
    </row>
    <row r="1474" s="1" customFormat="1" ht="26" customHeight="1" spans="1:19">
      <c r="A1474" s="10">
        <v>1471</v>
      </c>
      <c r="B1474" s="10" t="s">
        <v>7214</v>
      </c>
      <c r="C1474" s="10" t="s">
        <v>44</v>
      </c>
      <c r="D1474" s="10" t="s">
        <v>7215</v>
      </c>
      <c r="E1474" s="10" t="s">
        <v>7212</v>
      </c>
      <c r="F1474" s="10" t="s">
        <v>1927</v>
      </c>
      <c r="G1474" s="10" t="s">
        <v>1546</v>
      </c>
      <c r="H1474" s="10" t="s">
        <v>27</v>
      </c>
      <c r="I1474" s="10" t="s">
        <v>126</v>
      </c>
      <c r="J1474" s="69">
        <v>43709</v>
      </c>
      <c r="K1474" s="10" t="s">
        <v>7216</v>
      </c>
      <c r="L1474" s="10" t="s">
        <v>56</v>
      </c>
      <c r="M1474" s="10" t="s">
        <v>4671</v>
      </c>
      <c r="N1474" s="10" t="s">
        <v>7216</v>
      </c>
      <c r="O1474" s="31" t="s">
        <v>7217</v>
      </c>
      <c r="P1474" s="32">
        <v>1500</v>
      </c>
      <c r="Q1474" s="10"/>
      <c r="R1474" s="10" t="s">
        <v>7218</v>
      </c>
      <c r="S1474" s="10"/>
    </row>
    <row r="1475" s="1" customFormat="1" ht="26" customHeight="1" spans="1:19">
      <c r="A1475" s="11">
        <v>1472</v>
      </c>
      <c r="B1475" s="10" t="s">
        <v>7219</v>
      </c>
      <c r="C1475" s="10" t="s">
        <v>22</v>
      </c>
      <c r="D1475" s="10" t="s">
        <v>7159</v>
      </c>
      <c r="E1475" s="10" t="s">
        <v>7200</v>
      </c>
      <c r="F1475" s="10" t="s">
        <v>1927</v>
      </c>
      <c r="G1475" s="10" t="s">
        <v>7220</v>
      </c>
      <c r="H1475" s="10" t="s">
        <v>37</v>
      </c>
      <c r="I1475" s="10" t="s">
        <v>1839</v>
      </c>
      <c r="J1475" s="69">
        <v>43344</v>
      </c>
      <c r="K1475" s="10" t="s">
        <v>7221</v>
      </c>
      <c r="L1475" s="10" t="s">
        <v>486</v>
      </c>
      <c r="M1475" s="10" t="s">
        <v>4671</v>
      </c>
      <c r="N1475" s="10" t="s">
        <v>7221</v>
      </c>
      <c r="O1475" s="31" t="s">
        <v>7222</v>
      </c>
      <c r="P1475" s="32">
        <v>1500</v>
      </c>
      <c r="Q1475" s="10"/>
      <c r="R1475" s="10" t="s">
        <v>437</v>
      </c>
      <c r="S1475" s="10"/>
    </row>
    <row r="1476" s="1" customFormat="1" ht="26" customHeight="1" spans="1:19">
      <c r="A1476" s="10">
        <v>1473</v>
      </c>
      <c r="B1476" s="10" t="s">
        <v>7223</v>
      </c>
      <c r="C1476" s="10" t="s">
        <v>44</v>
      </c>
      <c r="D1476" s="10" t="s">
        <v>7224</v>
      </c>
      <c r="E1476" s="10" t="s">
        <v>7225</v>
      </c>
      <c r="F1476" s="10" t="s">
        <v>1927</v>
      </c>
      <c r="G1476" s="10" t="s">
        <v>7226</v>
      </c>
      <c r="H1476" s="10" t="s">
        <v>37</v>
      </c>
      <c r="I1476" s="10" t="s">
        <v>722</v>
      </c>
      <c r="J1476" s="69">
        <v>43709</v>
      </c>
      <c r="K1476" s="10" t="s">
        <v>7227</v>
      </c>
      <c r="L1476" s="10" t="s">
        <v>4980</v>
      </c>
      <c r="M1476" s="10" t="s">
        <v>4671</v>
      </c>
      <c r="N1476" s="10" t="s">
        <v>7227</v>
      </c>
      <c r="O1476" s="31" t="s">
        <v>7228</v>
      </c>
      <c r="P1476" s="32">
        <v>1500</v>
      </c>
      <c r="Q1476" s="10"/>
      <c r="R1476" s="10" t="s">
        <v>7229</v>
      </c>
      <c r="S1476" s="10"/>
    </row>
    <row r="1477" s="1" customFormat="1" ht="26" customHeight="1" spans="1:19">
      <c r="A1477" s="11">
        <v>1474</v>
      </c>
      <c r="B1477" s="10" t="s">
        <v>7230</v>
      </c>
      <c r="C1477" s="10" t="s">
        <v>22</v>
      </c>
      <c r="D1477" s="10" t="s">
        <v>2031</v>
      </c>
      <c r="E1477" s="10" t="s">
        <v>7231</v>
      </c>
      <c r="F1477" s="10" t="s">
        <v>1927</v>
      </c>
      <c r="G1477" s="10" t="s">
        <v>7232</v>
      </c>
      <c r="H1477" s="10" t="s">
        <v>37</v>
      </c>
      <c r="I1477" s="10" t="s">
        <v>746</v>
      </c>
      <c r="J1477" s="72" t="s">
        <v>7233</v>
      </c>
      <c r="K1477" s="10" t="s">
        <v>7234</v>
      </c>
      <c r="L1477" s="10" t="s">
        <v>4868</v>
      </c>
      <c r="M1477" s="10" t="s">
        <v>4671</v>
      </c>
      <c r="N1477" s="10" t="s">
        <v>7234</v>
      </c>
      <c r="O1477" s="31" t="s">
        <v>7190</v>
      </c>
      <c r="P1477" s="32">
        <v>1500</v>
      </c>
      <c r="Q1477" s="10"/>
      <c r="R1477" s="10" t="s">
        <v>7235</v>
      </c>
      <c r="S1477" s="10"/>
    </row>
    <row r="1478" s="1" customFormat="1" ht="26" customHeight="1" spans="1:19">
      <c r="A1478" s="11">
        <v>1475</v>
      </c>
      <c r="B1478" s="10" t="s">
        <v>7236</v>
      </c>
      <c r="C1478" s="10" t="s">
        <v>44</v>
      </c>
      <c r="D1478" s="10" t="s">
        <v>7237</v>
      </c>
      <c r="E1478" s="10" t="s">
        <v>7238</v>
      </c>
      <c r="F1478" s="10" t="s">
        <v>1927</v>
      </c>
      <c r="G1478" s="10" t="s">
        <v>7239</v>
      </c>
      <c r="H1478" s="10" t="s">
        <v>27</v>
      </c>
      <c r="I1478" s="10" t="s">
        <v>126</v>
      </c>
      <c r="J1478" s="69">
        <v>43709</v>
      </c>
      <c r="K1478" s="10" t="s">
        <v>7240</v>
      </c>
      <c r="L1478" s="10" t="s">
        <v>291</v>
      </c>
      <c r="M1478" s="10" t="s">
        <v>4671</v>
      </c>
      <c r="N1478" s="10" t="s">
        <v>7240</v>
      </c>
      <c r="O1478" s="31" t="s">
        <v>7203</v>
      </c>
      <c r="P1478" s="32">
        <v>1500</v>
      </c>
      <c r="Q1478" s="10"/>
      <c r="R1478" s="10" t="s">
        <v>7241</v>
      </c>
      <c r="S1478" s="10"/>
    </row>
    <row r="1479" s="1" customFormat="1" ht="26" customHeight="1" spans="1:19">
      <c r="A1479" s="11">
        <v>1476</v>
      </c>
      <c r="B1479" s="10" t="s">
        <v>7242</v>
      </c>
      <c r="C1479" s="10" t="s">
        <v>22</v>
      </c>
      <c r="D1479" s="10" t="s">
        <v>7243</v>
      </c>
      <c r="E1479" s="10" t="s">
        <v>7244</v>
      </c>
      <c r="F1479" s="10" t="s">
        <v>1927</v>
      </c>
      <c r="G1479" s="10" t="s">
        <v>2519</v>
      </c>
      <c r="H1479" s="10" t="s">
        <v>27</v>
      </c>
      <c r="I1479" s="10" t="s">
        <v>126</v>
      </c>
      <c r="J1479" s="69">
        <v>43709</v>
      </c>
      <c r="K1479" s="10" t="s">
        <v>7245</v>
      </c>
      <c r="L1479" s="10" t="s">
        <v>210</v>
      </c>
      <c r="M1479" s="10" t="s">
        <v>4671</v>
      </c>
      <c r="N1479" s="10" t="s">
        <v>7245</v>
      </c>
      <c r="O1479" s="31" t="s">
        <v>7203</v>
      </c>
      <c r="P1479" s="32">
        <v>1500</v>
      </c>
      <c r="Q1479" s="10"/>
      <c r="R1479" s="10" t="s">
        <v>7246</v>
      </c>
      <c r="S1479" s="10"/>
    </row>
    <row r="1480" s="1" customFormat="1" ht="26" customHeight="1" spans="1:19">
      <c r="A1480" s="11">
        <v>1477</v>
      </c>
      <c r="B1480" s="10" t="s">
        <v>7247</v>
      </c>
      <c r="C1480" s="10" t="s">
        <v>44</v>
      </c>
      <c r="D1480" s="10" t="s">
        <v>7248</v>
      </c>
      <c r="E1480" s="10" t="s">
        <v>7249</v>
      </c>
      <c r="F1480" s="10" t="s">
        <v>1927</v>
      </c>
      <c r="G1480" s="10" t="s">
        <v>7250</v>
      </c>
      <c r="H1480" s="10" t="s">
        <v>37</v>
      </c>
      <c r="I1480" s="10" t="s">
        <v>7251</v>
      </c>
      <c r="J1480" s="69">
        <v>42614</v>
      </c>
      <c r="K1480" s="10" t="s">
        <v>7252</v>
      </c>
      <c r="L1480" s="10" t="s">
        <v>492</v>
      </c>
      <c r="M1480" s="10" t="s">
        <v>4671</v>
      </c>
      <c r="N1480" s="10" t="s">
        <v>7252</v>
      </c>
      <c r="O1480" s="31" t="s">
        <v>7253</v>
      </c>
      <c r="P1480" s="32">
        <v>1500</v>
      </c>
      <c r="Q1480" s="10"/>
      <c r="R1480" s="10" t="s">
        <v>6571</v>
      </c>
      <c r="S1480" s="10"/>
    </row>
    <row r="1481" s="1" customFormat="1" ht="26" customHeight="1" spans="1:19">
      <c r="A1481" s="10">
        <v>1478</v>
      </c>
      <c r="B1481" s="10" t="s">
        <v>7254</v>
      </c>
      <c r="C1481" s="10" t="s">
        <v>22</v>
      </c>
      <c r="D1481" s="10" t="s">
        <v>7255</v>
      </c>
      <c r="E1481" s="10" t="s">
        <v>7249</v>
      </c>
      <c r="F1481" s="10" t="s">
        <v>1927</v>
      </c>
      <c r="G1481" s="10" t="s">
        <v>1846</v>
      </c>
      <c r="H1481" s="10" t="s">
        <v>27</v>
      </c>
      <c r="I1481" s="10" t="s">
        <v>324</v>
      </c>
      <c r="J1481" s="69">
        <v>43344</v>
      </c>
      <c r="K1481" s="10" t="s">
        <v>7256</v>
      </c>
      <c r="L1481" s="10" t="s">
        <v>4279</v>
      </c>
      <c r="M1481" s="10" t="s">
        <v>4671</v>
      </c>
      <c r="N1481" s="10" t="s">
        <v>7256</v>
      </c>
      <c r="O1481" s="31" t="s">
        <v>7196</v>
      </c>
      <c r="P1481" s="32">
        <v>1500</v>
      </c>
      <c r="Q1481" s="10"/>
      <c r="R1481" s="10" t="s">
        <v>7257</v>
      </c>
      <c r="S1481" s="10"/>
    </row>
    <row r="1482" s="1" customFormat="1" ht="26" customHeight="1" spans="1:19">
      <c r="A1482" s="10">
        <v>1479</v>
      </c>
      <c r="B1482" s="10" t="s">
        <v>7258</v>
      </c>
      <c r="C1482" s="10" t="s">
        <v>22</v>
      </c>
      <c r="D1482" s="10" t="s">
        <v>7259</v>
      </c>
      <c r="E1482" s="10" t="s">
        <v>7249</v>
      </c>
      <c r="F1482" s="10" t="s">
        <v>1927</v>
      </c>
      <c r="G1482" s="10" t="s">
        <v>440</v>
      </c>
      <c r="H1482" s="10" t="s">
        <v>37</v>
      </c>
      <c r="I1482" s="10" t="s">
        <v>1839</v>
      </c>
      <c r="J1482" s="69">
        <v>43344</v>
      </c>
      <c r="K1482" s="10" t="s">
        <v>7256</v>
      </c>
      <c r="L1482" s="10" t="s">
        <v>4279</v>
      </c>
      <c r="M1482" s="10" t="s">
        <v>4671</v>
      </c>
      <c r="N1482" s="10" t="s">
        <v>7256</v>
      </c>
      <c r="O1482" s="31" t="s">
        <v>7196</v>
      </c>
      <c r="P1482" s="32">
        <v>1500</v>
      </c>
      <c r="Q1482" s="10"/>
      <c r="R1482" s="10" t="s">
        <v>7257</v>
      </c>
      <c r="S1482" s="10"/>
    </row>
    <row r="1483" s="1" customFormat="1" ht="26" customHeight="1" spans="1:19">
      <c r="A1483" s="11">
        <v>1480</v>
      </c>
      <c r="B1483" s="10" t="s">
        <v>7260</v>
      </c>
      <c r="C1483" s="10" t="s">
        <v>22</v>
      </c>
      <c r="D1483" s="10" t="s">
        <v>4957</v>
      </c>
      <c r="E1483" s="10" t="s">
        <v>7261</v>
      </c>
      <c r="F1483" s="10" t="s">
        <v>1927</v>
      </c>
      <c r="G1483" s="10" t="s">
        <v>7262</v>
      </c>
      <c r="H1483" s="10" t="s">
        <v>27</v>
      </c>
      <c r="I1483" s="10" t="s">
        <v>324</v>
      </c>
      <c r="J1483" s="69">
        <v>43344</v>
      </c>
      <c r="K1483" s="10" t="s">
        <v>7263</v>
      </c>
      <c r="L1483" s="10" t="s">
        <v>154</v>
      </c>
      <c r="M1483" s="10" t="s">
        <v>4671</v>
      </c>
      <c r="N1483" s="10" t="s">
        <v>7263</v>
      </c>
      <c r="O1483" s="31" t="s">
        <v>7203</v>
      </c>
      <c r="P1483" s="32">
        <v>1500</v>
      </c>
      <c r="Q1483" s="10"/>
      <c r="R1483" s="10" t="s">
        <v>7264</v>
      </c>
      <c r="S1483" s="10"/>
    </row>
    <row r="1484" s="1" customFormat="1" ht="26" customHeight="1" spans="1:19">
      <c r="A1484" s="10">
        <v>1481</v>
      </c>
      <c r="B1484" s="10" t="s">
        <v>7265</v>
      </c>
      <c r="C1484" s="10" t="s">
        <v>22</v>
      </c>
      <c r="D1484" s="10" t="s">
        <v>7266</v>
      </c>
      <c r="E1484" s="10" t="s">
        <v>7261</v>
      </c>
      <c r="F1484" s="10" t="s">
        <v>1927</v>
      </c>
      <c r="G1484" s="10" t="s">
        <v>1960</v>
      </c>
      <c r="H1484" s="10" t="s">
        <v>27</v>
      </c>
      <c r="I1484" s="10" t="s">
        <v>324</v>
      </c>
      <c r="J1484" s="69">
        <v>43709</v>
      </c>
      <c r="K1484" s="10" t="s">
        <v>7267</v>
      </c>
      <c r="L1484" s="10" t="s">
        <v>456</v>
      </c>
      <c r="M1484" s="10" t="s">
        <v>4671</v>
      </c>
      <c r="N1484" s="10" t="s">
        <v>7267</v>
      </c>
      <c r="O1484" s="31" t="s">
        <v>7203</v>
      </c>
      <c r="P1484" s="32">
        <v>1500</v>
      </c>
      <c r="Q1484" s="10"/>
      <c r="R1484" s="10" t="s">
        <v>1390</v>
      </c>
      <c r="S1484" s="10"/>
    </row>
    <row r="1485" s="1" customFormat="1" ht="26" customHeight="1" spans="1:19">
      <c r="A1485" s="11">
        <v>1482</v>
      </c>
      <c r="B1485" s="10" t="s">
        <v>7268</v>
      </c>
      <c r="C1485" s="10" t="s">
        <v>44</v>
      </c>
      <c r="D1485" s="10" t="s">
        <v>7269</v>
      </c>
      <c r="E1485" s="10" t="s">
        <v>7270</v>
      </c>
      <c r="F1485" s="10" t="s">
        <v>1927</v>
      </c>
      <c r="G1485" s="10" t="s">
        <v>7271</v>
      </c>
      <c r="H1485" s="10" t="s">
        <v>27</v>
      </c>
      <c r="I1485" s="10" t="s">
        <v>160</v>
      </c>
      <c r="J1485" s="69">
        <v>44075</v>
      </c>
      <c r="K1485" s="10" t="s">
        <v>7272</v>
      </c>
      <c r="L1485" s="10" t="s">
        <v>4862</v>
      </c>
      <c r="M1485" s="10" t="s">
        <v>4671</v>
      </c>
      <c r="N1485" s="10" t="s">
        <v>7272</v>
      </c>
      <c r="O1485" s="31" t="s">
        <v>7273</v>
      </c>
      <c r="P1485" s="32">
        <v>1500</v>
      </c>
      <c r="Q1485" s="10"/>
      <c r="R1485" s="10" t="s">
        <v>7274</v>
      </c>
      <c r="S1485" s="10"/>
    </row>
    <row r="1486" s="1" customFormat="1" ht="26" customHeight="1" spans="1:19">
      <c r="A1486" s="11">
        <v>1483</v>
      </c>
      <c r="B1486" s="10" t="s">
        <v>7275</v>
      </c>
      <c r="C1486" s="10" t="s">
        <v>44</v>
      </c>
      <c r="D1486" s="10" t="s">
        <v>7276</v>
      </c>
      <c r="E1486" s="10" t="s">
        <v>7277</v>
      </c>
      <c r="F1486" s="10" t="s">
        <v>1927</v>
      </c>
      <c r="G1486" s="10" t="s">
        <v>2980</v>
      </c>
      <c r="H1486" s="10" t="s">
        <v>27</v>
      </c>
      <c r="I1486" s="10" t="s">
        <v>324</v>
      </c>
      <c r="J1486" s="69">
        <v>43344</v>
      </c>
      <c r="K1486" s="10" t="s">
        <v>7278</v>
      </c>
      <c r="L1486" s="10" t="s">
        <v>7279</v>
      </c>
      <c r="M1486" s="10" t="s">
        <v>4671</v>
      </c>
      <c r="N1486" s="10" t="s">
        <v>7278</v>
      </c>
      <c r="O1486" s="31" t="s">
        <v>7237</v>
      </c>
      <c r="P1486" s="32">
        <v>1500</v>
      </c>
      <c r="Q1486" s="10"/>
      <c r="R1486" s="10" t="s">
        <v>2505</v>
      </c>
      <c r="S1486" s="10"/>
    </row>
    <row r="1487" s="1" customFormat="1" ht="26" customHeight="1" spans="1:19">
      <c r="A1487" s="11">
        <v>1484</v>
      </c>
      <c r="B1487" s="10" t="s">
        <v>7280</v>
      </c>
      <c r="C1487" s="10" t="s">
        <v>44</v>
      </c>
      <c r="D1487" s="10" t="s">
        <v>7281</v>
      </c>
      <c r="E1487" s="10" t="s">
        <v>7277</v>
      </c>
      <c r="F1487" s="10" t="s">
        <v>1927</v>
      </c>
      <c r="G1487" s="10" t="s">
        <v>7282</v>
      </c>
      <c r="H1487" s="10" t="s">
        <v>27</v>
      </c>
      <c r="I1487" s="10" t="s">
        <v>160</v>
      </c>
      <c r="J1487" s="69">
        <v>44105</v>
      </c>
      <c r="K1487" s="10" t="s">
        <v>7283</v>
      </c>
      <c r="L1487" s="10" t="s">
        <v>676</v>
      </c>
      <c r="M1487" s="10" t="s">
        <v>4671</v>
      </c>
      <c r="N1487" s="10" t="s">
        <v>7283</v>
      </c>
      <c r="O1487" s="31" t="s">
        <v>7284</v>
      </c>
      <c r="P1487" s="32">
        <v>1500</v>
      </c>
      <c r="Q1487" s="10"/>
      <c r="R1487" s="10" t="s">
        <v>1495</v>
      </c>
      <c r="S1487" s="10"/>
    </row>
    <row r="1488" s="1" customFormat="1" ht="26" customHeight="1" spans="1:19">
      <c r="A1488" s="11">
        <v>1485</v>
      </c>
      <c r="B1488" s="10" t="s">
        <v>7285</v>
      </c>
      <c r="C1488" s="10" t="s">
        <v>44</v>
      </c>
      <c r="D1488" s="10" t="s">
        <v>7286</v>
      </c>
      <c r="E1488" s="10" t="s">
        <v>7287</v>
      </c>
      <c r="F1488" s="10" t="s">
        <v>1927</v>
      </c>
      <c r="G1488" s="10" t="s">
        <v>3213</v>
      </c>
      <c r="H1488" s="10" t="s">
        <v>27</v>
      </c>
      <c r="I1488" s="10" t="s">
        <v>126</v>
      </c>
      <c r="J1488" s="69">
        <v>43709</v>
      </c>
      <c r="K1488" s="10" t="s">
        <v>7288</v>
      </c>
      <c r="L1488" s="10" t="s">
        <v>3694</v>
      </c>
      <c r="M1488" s="10" t="s">
        <v>4671</v>
      </c>
      <c r="N1488" s="10" t="s">
        <v>7288</v>
      </c>
      <c r="O1488" s="31" t="s">
        <v>7289</v>
      </c>
      <c r="P1488" s="32">
        <v>1500</v>
      </c>
      <c r="Q1488" s="10"/>
      <c r="R1488" s="10" t="s">
        <v>5329</v>
      </c>
      <c r="S1488" s="10"/>
    </row>
    <row r="1489" s="1" customFormat="1" ht="26" customHeight="1" spans="1:19">
      <c r="A1489" s="10">
        <v>1486</v>
      </c>
      <c r="B1489" s="10" t="s">
        <v>7290</v>
      </c>
      <c r="C1489" s="10" t="s">
        <v>22</v>
      </c>
      <c r="D1489" s="10" t="s">
        <v>1193</v>
      </c>
      <c r="E1489" s="10" t="s">
        <v>7291</v>
      </c>
      <c r="F1489" s="10" t="s">
        <v>1927</v>
      </c>
      <c r="G1489" s="10" t="s">
        <v>6764</v>
      </c>
      <c r="H1489" s="10" t="s">
        <v>37</v>
      </c>
      <c r="I1489" s="10" t="s">
        <v>722</v>
      </c>
      <c r="J1489" s="69">
        <v>43709</v>
      </c>
      <c r="K1489" s="10" t="s">
        <v>7292</v>
      </c>
      <c r="L1489" s="10" t="s">
        <v>204</v>
      </c>
      <c r="M1489" s="10" t="s">
        <v>4671</v>
      </c>
      <c r="N1489" s="10" t="s">
        <v>7292</v>
      </c>
      <c r="O1489" s="31" t="s">
        <v>7228</v>
      </c>
      <c r="P1489" s="32">
        <v>1500</v>
      </c>
      <c r="Q1489" s="10"/>
      <c r="R1489" s="10" t="s">
        <v>4964</v>
      </c>
      <c r="S1489" s="10"/>
    </row>
    <row r="1490" s="1" customFormat="1" ht="26" customHeight="1" spans="1:19">
      <c r="A1490" s="10">
        <v>1487</v>
      </c>
      <c r="B1490" s="10" t="s">
        <v>7293</v>
      </c>
      <c r="C1490" s="10" t="s">
        <v>44</v>
      </c>
      <c r="D1490" s="10" t="s">
        <v>7294</v>
      </c>
      <c r="E1490" s="10" t="s">
        <v>7295</v>
      </c>
      <c r="F1490" s="10" t="s">
        <v>1927</v>
      </c>
      <c r="G1490" s="10" t="s">
        <v>440</v>
      </c>
      <c r="H1490" s="10" t="s">
        <v>27</v>
      </c>
      <c r="I1490" s="10" t="s">
        <v>324</v>
      </c>
      <c r="J1490" s="69">
        <v>43344</v>
      </c>
      <c r="K1490" s="10" t="s">
        <v>7296</v>
      </c>
      <c r="L1490" s="10" t="s">
        <v>586</v>
      </c>
      <c r="M1490" s="10" t="s">
        <v>4671</v>
      </c>
      <c r="N1490" s="10" t="s">
        <v>7296</v>
      </c>
      <c r="O1490" s="31" t="s">
        <v>7297</v>
      </c>
      <c r="P1490" s="32">
        <v>1500</v>
      </c>
      <c r="Q1490" s="10"/>
      <c r="R1490" s="10" t="s">
        <v>7298</v>
      </c>
      <c r="S1490" s="10"/>
    </row>
    <row r="1491" s="1" customFormat="1" ht="26" customHeight="1" spans="1:19">
      <c r="A1491" s="11">
        <v>1488</v>
      </c>
      <c r="B1491" s="10" t="s">
        <v>7299</v>
      </c>
      <c r="C1491" s="10" t="s">
        <v>22</v>
      </c>
      <c r="D1491" s="10" t="s">
        <v>7300</v>
      </c>
      <c r="E1491" s="10" t="s">
        <v>7301</v>
      </c>
      <c r="F1491" s="10" t="s">
        <v>1927</v>
      </c>
      <c r="G1491" s="10" t="s">
        <v>95</v>
      </c>
      <c r="H1491" s="10" t="s">
        <v>27</v>
      </c>
      <c r="I1491" s="10" t="s">
        <v>324</v>
      </c>
      <c r="J1491" s="69">
        <v>43344</v>
      </c>
      <c r="K1491" s="10" t="s">
        <v>7302</v>
      </c>
      <c r="L1491" s="10" t="s">
        <v>184</v>
      </c>
      <c r="M1491" s="10" t="s">
        <v>4671</v>
      </c>
      <c r="N1491" s="10" t="s">
        <v>7302</v>
      </c>
      <c r="O1491" s="31" t="s">
        <v>7303</v>
      </c>
      <c r="P1491" s="32">
        <v>1500</v>
      </c>
      <c r="Q1491" s="10"/>
      <c r="R1491" s="10" t="s">
        <v>7304</v>
      </c>
      <c r="S1491" s="10"/>
    </row>
    <row r="1492" s="1" customFormat="1" ht="26" customHeight="1" spans="1:19">
      <c r="A1492" s="10">
        <v>1489</v>
      </c>
      <c r="B1492" s="10" t="s">
        <v>1557</v>
      </c>
      <c r="C1492" s="10" t="s">
        <v>22</v>
      </c>
      <c r="D1492" s="10" t="s">
        <v>2652</v>
      </c>
      <c r="E1492" s="10" t="s">
        <v>7295</v>
      </c>
      <c r="F1492" s="10" t="s">
        <v>1927</v>
      </c>
      <c r="G1492" s="10" t="s">
        <v>370</v>
      </c>
      <c r="H1492" s="10" t="s">
        <v>37</v>
      </c>
      <c r="I1492" s="10" t="s">
        <v>746</v>
      </c>
      <c r="J1492" s="69">
        <v>44075</v>
      </c>
      <c r="K1492" s="10" t="s">
        <v>7305</v>
      </c>
      <c r="L1492" s="10" t="s">
        <v>486</v>
      </c>
      <c r="M1492" s="10" t="s">
        <v>4671</v>
      </c>
      <c r="N1492" s="10" t="s">
        <v>7305</v>
      </c>
      <c r="O1492" s="31" t="s">
        <v>7153</v>
      </c>
      <c r="P1492" s="32">
        <v>1500</v>
      </c>
      <c r="Q1492" s="10"/>
      <c r="R1492" s="10" t="s">
        <v>7306</v>
      </c>
      <c r="S1492" s="10"/>
    </row>
    <row r="1493" s="2" customFormat="1" ht="26" customHeight="1" spans="1:19">
      <c r="A1493" s="11">
        <v>1490</v>
      </c>
      <c r="B1493" s="67" t="s">
        <v>7307</v>
      </c>
      <c r="C1493" s="67" t="s">
        <v>22</v>
      </c>
      <c r="D1493" s="10" t="s">
        <v>1690</v>
      </c>
      <c r="E1493" s="67" t="s">
        <v>7308</v>
      </c>
      <c r="F1493" s="67" t="s">
        <v>1927</v>
      </c>
      <c r="G1493" s="67" t="s">
        <v>375</v>
      </c>
      <c r="H1493" s="67" t="s">
        <v>27</v>
      </c>
      <c r="I1493" s="67" t="s">
        <v>160</v>
      </c>
      <c r="J1493" s="70">
        <v>44075</v>
      </c>
      <c r="K1493" s="67" t="s">
        <v>4724</v>
      </c>
      <c r="L1493" s="10" t="s">
        <v>7309</v>
      </c>
      <c r="M1493" s="67" t="s">
        <v>4671</v>
      </c>
      <c r="N1493" s="67" t="s">
        <v>4724</v>
      </c>
      <c r="O1493" s="31" t="s">
        <v>1690</v>
      </c>
      <c r="P1493" s="55">
        <v>1500</v>
      </c>
      <c r="Q1493" s="67"/>
      <c r="R1493" s="10" t="s">
        <v>7310</v>
      </c>
      <c r="S1493" s="67"/>
    </row>
    <row r="1494" s="2" customFormat="1" ht="26" customHeight="1" spans="1:19">
      <c r="A1494" s="11">
        <v>1491</v>
      </c>
      <c r="B1494" s="67" t="s">
        <v>7311</v>
      </c>
      <c r="C1494" s="67" t="s">
        <v>44</v>
      </c>
      <c r="D1494" s="10" t="s">
        <v>7312</v>
      </c>
      <c r="E1494" s="67" t="s">
        <v>7308</v>
      </c>
      <c r="F1494" s="67" t="s">
        <v>1927</v>
      </c>
      <c r="G1494" s="67" t="s">
        <v>7313</v>
      </c>
      <c r="H1494" s="67" t="s">
        <v>27</v>
      </c>
      <c r="I1494" s="67" t="s">
        <v>126</v>
      </c>
      <c r="J1494" s="70">
        <v>43709</v>
      </c>
      <c r="K1494" s="67" t="s">
        <v>4724</v>
      </c>
      <c r="L1494" s="10" t="s">
        <v>417</v>
      </c>
      <c r="M1494" s="67" t="s">
        <v>4671</v>
      </c>
      <c r="N1494" s="67" t="s">
        <v>4724</v>
      </c>
      <c r="O1494" s="31" t="s">
        <v>7312</v>
      </c>
      <c r="P1494" s="55">
        <v>1500</v>
      </c>
      <c r="Q1494" s="67"/>
      <c r="R1494" s="10" t="s">
        <v>7310</v>
      </c>
      <c r="S1494" s="67"/>
    </row>
    <row r="1495" s="2" customFormat="1" ht="26" customHeight="1" spans="1:19">
      <c r="A1495" s="11">
        <v>1492</v>
      </c>
      <c r="B1495" s="67" t="s">
        <v>7314</v>
      </c>
      <c r="C1495" s="67" t="s">
        <v>22</v>
      </c>
      <c r="D1495" s="10" t="s">
        <v>7315</v>
      </c>
      <c r="E1495" s="67" t="s">
        <v>7316</v>
      </c>
      <c r="F1495" s="67" t="s">
        <v>1927</v>
      </c>
      <c r="G1495" s="67" t="s">
        <v>7317</v>
      </c>
      <c r="H1495" s="67" t="s">
        <v>27</v>
      </c>
      <c r="I1495" s="67" t="s">
        <v>160</v>
      </c>
      <c r="J1495" s="70">
        <v>44075</v>
      </c>
      <c r="K1495" s="67" t="s">
        <v>5640</v>
      </c>
      <c r="L1495" s="10" t="s">
        <v>7318</v>
      </c>
      <c r="M1495" s="67" t="s">
        <v>4671</v>
      </c>
      <c r="N1495" s="67" t="s">
        <v>5640</v>
      </c>
      <c r="O1495" s="31" t="s">
        <v>7315</v>
      </c>
      <c r="P1495" s="55">
        <v>1500</v>
      </c>
      <c r="Q1495" s="67"/>
      <c r="R1495" s="10" t="s">
        <v>5160</v>
      </c>
      <c r="S1495" s="67"/>
    </row>
    <row r="1496" s="1" customFormat="1" ht="26" customHeight="1" spans="1:19">
      <c r="A1496" s="11">
        <v>1493</v>
      </c>
      <c r="B1496" s="10" t="s">
        <v>7319</v>
      </c>
      <c r="C1496" s="10" t="s">
        <v>44</v>
      </c>
      <c r="D1496" s="10" t="s">
        <v>2631</v>
      </c>
      <c r="E1496" s="10" t="s">
        <v>7320</v>
      </c>
      <c r="F1496" s="10" t="s">
        <v>1927</v>
      </c>
      <c r="G1496" s="10" t="s">
        <v>7321</v>
      </c>
      <c r="H1496" s="10" t="s">
        <v>37</v>
      </c>
      <c r="I1496" s="10" t="s">
        <v>722</v>
      </c>
      <c r="J1496" s="70">
        <v>43709</v>
      </c>
      <c r="K1496" s="10" t="s">
        <v>7322</v>
      </c>
      <c r="L1496" s="10" t="s">
        <v>4980</v>
      </c>
      <c r="M1496" s="10" t="s">
        <v>4671</v>
      </c>
      <c r="N1496" s="10" t="s">
        <v>7322</v>
      </c>
      <c r="O1496" s="31" t="s">
        <v>7323</v>
      </c>
      <c r="P1496" s="32">
        <v>1500</v>
      </c>
      <c r="Q1496" s="10"/>
      <c r="R1496" s="10" t="s">
        <v>2060</v>
      </c>
      <c r="S1496" s="10"/>
    </row>
    <row r="1497" s="1" customFormat="1" ht="26" customHeight="1" spans="1:19">
      <c r="A1497" s="10">
        <v>1494</v>
      </c>
      <c r="B1497" s="10" t="s">
        <v>7324</v>
      </c>
      <c r="C1497" s="10" t="s">
        <v>22</v>
      </c>
      <c r="D1497" s="10" t="s">
        <v>7325</v>
      </c>
      <c r="E1497" s="10" t="s">
        <v>7326</v>
      </c>
      <c r="F1497" s="10" t="s">
        <v>1927</v>
      </c>
      <c r="G1497" s="10" t="s">
        <v>7327</v>
      </c>
      <c r="H1497" s="10" t="s">
        <v>27</v>
      </c>
      <c r="I1497" s="10" t="s">
        <v>3840</v>
      </c>
      <c r="J1497" s="70">
        <v>42979</v>
      </c>
      <c r="K1497" s="10" t="s">
        <v>7328</v>
      </c>
      <c r="L1497" s="10" t="s">
        <v>232</v>
      </c>
      <c r="M1497" s="10" t="s">
        <v>4671</v>
      </c>
      <c r="N1497" s="10" t="s">
        <v>7328</v>
      </c>
      <c r="O1497" s="31" t="s">
        <v>7329</v>
      </c>
      <c r="P1497" s="32">
        <v>1500</v>
      </c>
      <c r="Q1497" s="10"/>
      <c r="R1497" s="10" t="s">
        <v>2574</v>
      </c>
      <c r="S1497" s="10"/>
    </row>
    <row r="1498" s="1" customFormat="1" ht="26" customHeight="1" spans="1:19">
      <c r="A1498" s="10">
        <v>1495</v>
      </c>
      <c r="B1498" s="10" t="s">
        <v>7330</v>
      </c>
      <c r="C1498" s="10" t="s">
        <v>22</v>
      </c>
      <c r="D1498" s="10" t="s">
        <v>7331</v>
      </c>
      <c r="E1498" s="10" t="s">
        <v>7316</v>
      </c>
      <c r="F1498" s="10" t="s">
        <v>1927</v>
      </c>
      <c r="G1498" s="10" t="s">
        <v>7332</v>
      </c>
      <c r="H1498" s="10" t="s">
        <v>27</v>
      </c>
      <c r="I1498" s="10" t="s">
        <v>2282</v>
      </c>
      <c r="J1498" s="70">
        <v>42614</v>
      </c>
      <c r="K1498" s="10" t="s">
        <v>7333</v>
      </c>
      <c r="L1498" s="10" t="s">
        <v>4193</v>
      </c>
      <c r="M1498" s="10" t="s">
        <v>4671</v>
      </c>
      <c r="N1498" s="10" t="s">
        <v>7333</v>
      </c>
      <c r="O1498" s="31" t="s">
        <v>7243</v>
      </c>
      <c r="P1498" s="32">
        <v>1500</v>
      </c>
      <c r="Q1498" s="10"/>
      <c r="R1498" s="10" t="s">
        <v>7114</v>
      </c>
      <c r="S1498" s="10"/>
    </row>
    <row r="1499" s="1" customFormat="1" ht="26" customHeight="1" spans="1:19">
      <c r="A1499" s="11">
        <v>1496</v>
      </c>
      <c r="B1499" s="10" t="s">
        <v>7334</v>
      </c>
      <c r="C1499" s="10" t="s">
        <v>44</v>
      </c>
      <c r="D1499" s="10" t="s">
        <v>7335</v>
      </c>
      <c r="E1499" s="10" t="s">
        <v>7336</v>
      </c>
      <c r="F1499" s="10" t="s">
        <v>1927</v>
      </c>
      <c r="G1499" s="10" t="s">
        <v>7337</v>
      </c>
      <c r="H1499" s="10" t="s">
        <v>27</v>
      </c>
      <c r="I1499" s="10" t="s">
        <v>2282</v>
      </c>
      <c r="J1499" s="70">
        <v>42614</v>
      </c>
      <c r="K1499" s="10" t="s">
        <v>7338</v>
      </c>
      <c r="L1499" s="10" t="s">
        <v>366</v>
      </c>
      <c r="M1499" s="10" t="s">
        <v>4671</v>
      </c>
      <c r="N1499" s="10" t="s">
        <v>7338</v>
      </c>
      <c r="O1499" s="31" t="s">
        <v>7168</v>
      </c>
      <c r="P1499" s="32">
        <v>1500</v>
      </c>
      <c r="Q1499" s="10"/>
      <c r="R1499" s="10" t="s">
        <v>725</v>
      </c>
      <c r="S1499" s="10"/>
    </row>
    <row r="1500" s="1" customFormat="1" ht="26" customHeight="1" spans="1:19">
      <c r="A1500" s="10">
        <v>1497</v>
      </c>
      <c r="B1500" s="10" t="s">
        <v>7339</v>
      </c>
      <c r="C1500" s="10" t="s">
        <v>22</v>
      </c>
      <c r="D1500" s="10" t="s">
        <v>5221</v>
      </c>
      <c r="E1500" s="10" t="s">
        <v>7340</v>
      </c>
      <c r="F1500" s="10" t="s">
        <v>1927</v>
      </c>
      <c r="G1500" s="10" t="s">
        <v>7341</v>
      </c>
      <c r="H1500" s="10" t="s">
        <v>27</v>
      </c>
      <c r="I1500" s="10" t="s">
        <v>126</v>
      </c>
      <c r="J1500" s="70">
        <v>43709</v>
      </c>
      <c r="K1500" s="10" t="s">
        <v>7342</v>
      </c>
      <c r="L1500" s="10" t="s">
        <v>4173</v>
      </c>
      <c r="M1500" s="10" t="s">
        <v>4671</v>
      </c>
      <c r="N1500" s="10" t="s">
        <v>7342</v>
      </c>
      <c r="O1500" s="31" t="s">
        <v>7153</v>
      </c>
      <c r="P1500" s="32">
        <v>1500</v>
      </c>
      <c r="Q1500" s="10"/>
      <c r="R1500" s="10" t="s">
        <v>7343</v>
      </c>
      <c r="S1500" s="10"/>
    </row>
    <row r="1501" s="1" customFormat="1" ht="26" customHeight="1" spans="1:19">
      <c r="A1501" s="11">
        <v>1498</v>
      </c>
      <c r="B1501" s="10" t="s">
        <v>7344</v>
      </c>
      <c r="C1501" s="10" t="s">
        <v>22</v>
      </c>
      <c r="D1501" s="10" t="s">
        <v>7345</v>
      </c>
      <c r="E1501" s="10" t="s">
        <v>7316</v>
      </c>
      <c r="F1501" s="10" t="s">
        <v>1927</v>
      </c>
      <c r="G1501" s="10" t="s">
        <v>7332</v>
      </c>
      <c r="H1501" s="10" t="s">
        <v>27</v>
      </c>
      <c r="I1501" s="10" t="s">
        <v>2282</v>
      </c>
      <c r="J1501" s="70">
        <v>42614</v>
      </c>
      <c r="K1501" s="10" t="s">
        <v>5057</v>
      </c>
      <c r="L1501" s="10" t="s">
        <v>347</v>
      </c>
      <c r="M1501" s="10" t="s">
        <v>4671</v>
      </c>
      <c r="N1501" s="10" t="s">
        <v>5057</v>
      </c>
      <c r="O1501" s="31" t="s">
        <v>7303</v>
      </c>
      <c r="P1501" s="32">
        <v>1500</v>
      </c>
      <c r="Q1501" s="10"/>
      <c r="R1501" s="10" t="s">
        <v>7346</v>
      </c>
      <c r="S1501" s="10"/>
    </row>
    <row r="1502" s="1" customFormat="1" ht="26" customHeight="1" spans="1:19">
      <c r="A1502" s="11">
        <v>1499</v>
      </c>
      <c r="B1502" s="10" t="s">
        <v>7347</v>
      </c>
      <c r="C1502" s="10" t="s">
        <v>22</v>
      </c>
      <c r="D1502" s="10" t="s">
        <v>7259</v>
      </c>
      <c r="E1502" s="10" t="s">
        <v>7340</v>
      </c>
      <c r="F1502" s="10" t="s">
        <v>1927</v>
      </c>
      <c r="G1502" s="10" t="s">
        <v>998</v>
      </c>
      <c r="H1502" s="10" t="s">
        <v>27</v>
      </c>
      <c r="I1502" s="10" t="s">
        <v>324</v>
      </c>
      <c r="J1502" s="70">
        <v>43344</v>
      </c>
      <c r="K1502" s="10" t="s">
        <v>7348</v>
      </c>
      <c r="L1502" s="10" t="s">
        <v>456</v>
      </c>
      <c r="M1502" s="10" t="s">
        <v>4671</v>
      </c>
      <c r="N1502" s="10" t="s">
        <v>7348</v>
      </c>
      <c r="O1502" s="31" t="s">
        <v>7190</v>
      </c>
      <c r="P1502" s="32">
        <v>1500</v>
      </c>
      <c r="Q1502" s="10"/>
      <c r="R1502" s="10" t="s">
        <v>7349</v>
      </c>
      <c r="S1502" s="10"/>
    </row>
    <row r="1503" s="1" customFormat="1" ht="26" customHeight="1" spans="1:19">
      <c r="A1503" s="11">
        <v>1500</v>
      </c>
      <c r="B1503" s="10" t="s">
        <v>7350</v>
      </c>
      <c r="C1503" s="10" t="s">
        <v>22</v>
      </c>
      <c r="D1503" s="10" t="s">
        <v>7159</v>
      </c>
      <c r="E1503" s="10" t="s">
        <v>7320</v>
      </c>
      <c r="F1503" s="10" t="s">
        <v>1927</v>
      </c>
      <c r="G1503" s="10" t="s">
        <v>7351</v>
      </c>
      <c r="H1503" s="10" t="s">
        <v>37</v>
      </c>
      <c r="I1503" s="10" t="s">
        <v>722</v>
      </c>
      <c r="J1503" s="70">
        <v>43709</v>
      </c>
      <c r="K1503" s="10" t="s">
        <v>7352</v>
      </c>
      <c r="L1503" s="10" t="s">
        <v>271</v>
      </c>
      <c r="M1503" s="10" t="s">
        <v>4671</v>
      </c>
      <c r="N1503" s="10" t="s">
        <v>7352</v>
      </c>
      <c r="O1503" s="31" t="s">
        <v>7141</v>
      </c>
      <c r="P1503" s="32">
        <v>1500</v>
      </c>
      <c r="Q1503" s="10"/>
      <c r="R1503" s="10" t="s">
        <v>7353</v>
      </c>
      <c r="S1503" s="10"/>
    </row>
    <row r="1504" s="1" customFormat="1" ht="26" customHeight="1" spans="1:19">
      <c r="A1504" s="11">
        <v>1501</v>
      </c>
      <c r="B1504" s="10" t="s">
        <v>7354</v>
      </c>
      <c r="C1504" s="10" t="s">
        <v>44</v>
      </c>
      <c r="D1504" s="10" t="s">
        <v>7136</v>
      </c>
      <c r="E1504" s="10" t="s">
        <v>7355</v>
      </c>
      <c r="F1504" s="10" t="s">
        <v>1927</v>
      </c>
      <c r="G1504" s="10" t="s">
        <v>7356</v>
      </c>
      <c r="H1504" s="10" t="s">
        <v>27</v>
      </c>
      <c r="I1504" s="10" t="s">
        <v>126</v>
      </c>
      <c r="J1504" s="70">
        <v>43709</v>
      </c>
      <c r="K1504" s="10" t="s">
        <v>7357</v>
      </c>
      <c r="L1504" s="10" t="s">
        <v>232</v>
      </c>
      <c r="M1504" s="10" t="s">
        <v>4671</v>
      </c>
      <c r="N1504" s="10" t="s">
        <v>7357</v>
      </c>
      <c r="O1504" s="31" t="s">
        <v>7196</v>
      </c>
      <c r="P1504" s="32">
        <v>1500</v>
      </c>
      <c r="Q1504" s="10"/>
      <c r="R1504" s="10" t="s">
        <v>6426</v>
      </c>
      <c r="S1504" s="10"/>
    </row>
    <row r="1505" s="1" customFormat="1" ht="26" customHeight="1" spans="1:19">
      <c r="A1505" s="10">
        <v>1502</v>
      </c>
      <c r="B1505" s="10" t="s">
        <v>7358</v>
      </c>
      <c r="C1505" s="10" t="s">
        <v>22</v>
      </c>
      <c r="D1505" s="10" t="s">
        <v>2406</v>
      </c>
      <c r="E1505" s="10" t="s">
        <v>7359</v>
      </c>
      <c r="F1505" s="10" t="s">
        <v>1927</v>
      </c>
      <c r="G1505" s="10" t="s">
        <v>7360</v>
      </c>
      <c r="H1505" s="10" t="s">
        <v>37</v>
      </c>
      <c r="I1505" s="10" t="s">
        <v>722</v>
      </c>
      <c r="J1505" s="70">
        <v>43709</v>
      </c>
      <c r="K1505" s="10" t="s">
        <v>7361</v>
      </c>
      <c r="L1505" s="10" t="s">
        <v>4238</v>
      </c>
      <c r="M1505" s="10" t="s">
        <v>4671</v>
      </c>
      <c r="N1505" s="10" t="s">
        <v>7361</v>
      </c>
      <c r="O1505" s="31" t="s">
        <v>7362</v>
      </c>
      <c r="P1505" s="32">
        <v>1500</v>
      </c>
      <c r="Q1505" s="10"/>
      <c r="R1505" s="10" t="s">
        <v>4044</v>
      </c>
      <c r="S1505" s="10"/>
    </row>
    <row r="1506" s="2" customFormat="1" ht="26" customHeight="1" spans="1:19">
      <c r="A1506" s="10">
        <v>1503</v>
      </c>
      <c r="B1506" s="67" t="s">
        <v>7363</v>
      </c>
      <c r="C1506" s="67" t="s">
        <v>22</v>
      </c>
      <c r="D1506" s="10" t="s">
        <v>7364</v>
      </c>
      <c r="E1506" s="67" t="s">
        <v>7365</v>
      </c>
      <c r="F1506" s="67" t="s">
        <v>1927</v>
      </c>
      <c r="G1506" s="67" t="s">
        <v>7366</v>
      </c>
      <c r="H1506" s="67" t="s">
        <v>27</v>
      </c>
      <c r="I1506" s="67" t="s">
        <v>324</v>
      </c>
      <c r="J1506" s="70">
        <v>43344</v>
      </c>
      <c r="K1506" s="67" t="s">
        <v>7367</v>
      </c>
      <c r="L1506" s="10" t="s">
        <v>7368</v>
      </c>
      <c r="M1506" s="67" t="s">
        <v>4671</v>
      </c>
      <c r="N1506" s="67" t="s">
        <v>7367</v>
      </c>
      <c r="O1506" s="31" t="s">
        <v>7157</v>
      </c>
      <c r="P1506" s="55">
        <v>1500</v>
      </c>
      <c r="Q1506" s="67"/>
      <c r="R1506" s="10" t="s">
        <v>1506</v>
      </c>
      <c r="S1506" s="67"/>
    </row>
    <row r="1507" s="1" customFormat="1" ht="26" customHeight="1" spans="1:19">
      <c r="A1507" s="11">
        <v>1504</v>
      </c>
      <c r="B1507" s="10" t="s">
        <v>7369</v>
      </c>
      <c r="C1507" s="10" t="s">
        <v>22</v>
      </c>
      <c r="D1507" s="10" t="s">
        <v>5221</v>
      </c>
      <c r="E1507" s="10" t="s">
        <v>7370</v>
      </c>
      <c r="F1507" s="10" t="s">
        <v>1927</v>
      </c>
      <c r="G1507" s="10" t="s">
        <v>7371</v>
      </c>
      <c r="H1507" s="10" t="s">
        <v>37</v>
      </c>
      <c r="I1507" s="10" t="s">
        <v>722</v>
      </c>
      <c r="J1507" s="70">
        <v>43709</v>
      </c>
      <c r="K1507" s="10" t="s">
        <v>7372</v>
      </c>
      <c r="L1507" s="10" t="s">
        <v>184</v>
      </c>
      <c r="M1507" s="10" t="s">
        <v>4671</v>
      </c>
      <c r="N1507" s="10" t="s">
        <v>7372</v>
      </c>
      <c r="O1507" s="31" t="s">
        <v>7373</v>
      </c>
      <c r="P1507" s="32">
        <v>1500</v>
      </c>
      <c r="Q1507" s="10"/>
      <c r="R1507" s="10" t="s">
        <v>7264</v>
      </c>
      <c r="S1507" s="10"/>
    </row>
    <row r="1508" s="1" customFormat="1" ht="26" customHeight="1" spans="1:19">
      <c r="A1508" s="10">
        <v>1505</v>
      </c>
      <c r="B1508" s="10" t="s">
        <v>7374</v>
      </c>
      <c r="C1508" s="10" t="s">
        <v>22</v>
      </c>
      <c r="D1508" s="10" t="s">
        <v>7325</v>
      </c>
      <c r="E1508" s="10" t="s">
        <v>7370</v>
      </c>
      <c r="F1508" s="10" t="s">
        <v>1927</v>
      </c>
      <c r="G1508" s="10" t="s">
        <v>7375</v>
      </c>
      <c r="H1508" s="10" t="s">
        <v>27</v>
      </c>
      <c r="I1508" s="10" t="s">
        <v>324</v>
      </c>
      <c r="J1508" s="70">
        <v>43344</v>
      </c>
      <c r="K1508" s="10" t="s">
        <v>7376</v>
      </c>
      <c r="L1508" s="10" t="s">
        <v>456</v>
      </c>
      <c r="M1508" s="10" t="s">
        <v>4671</v>
      </c>
      <c r="N1508" s="10" t="s">
        <v>7376</v>
      </c>
      <c r="O1508" s="31" t="s">
        <v>7377</v>
      </c>
      <c r="P1508" s="32">
        <v>1500</v>
      </c>
      <c r="Q1508" s="10"/>
      <c r="R1508" s="10" t="s">
        <v>7378</v>
      </c>
      <c r="S1508" s="10"/>
    </row>
    <row r="1509" s="1" customFormat="1" ht="26" customHeight="1" spans="1:19">
      <c r="A1509" s="11">
        <v>1506</v>
      </c>
      <c r="B1509" s="10" t="s">
        <v>7379</v>
      </c>
      <c r="C1509" s="10" t="s">
        <v>22</v>
      </c>
      <c r="D1509" s="10" t="s">
        <v>7380</v>
      </c>
      <c r="E1509" s="10" t="s">
        <v>7381</v>
      </c>
      <c r="F1509" s="10" t="s">
        <v>1927</v>
      </c>
      <c r="G1509" s="10" t="s">
        <v>7382</v>
      </c>
      <c r="H1509" s="10" t="s">
        <v>37</v>
      </c>
      <c r="I1509" s="10" t="s">
        <v>1839</v>
      </c>
      <c r="J1509" s="70">
        <v>43344</v>
      </c>
      <c r="K1509" s="10" t="s">
        <v>7383</v>
      </c>
      <c r="L1509" s="10" t="s">
        <v>575</v>
      </c>
      <c r="M1509" s="10" t="s">
        <v>4671</v>
      </c>
      <c r="N1509" s="10" t="s">
        <v>7383</v>
      </c>
      <c r="O1509" s="31" t="s">
        <v>7384</v>
      </c>
      <c r="P1509" s="32">
        <v>1500</v>
      </c>
      <c r="Q1509" s="10"/>
      <c r="R1509" s="10" t="s">
        <v>367</v>
      </c>
      <c r="S1509" s="10"/>
    </row>
    <row r="1510" s="1" customFormat="1" ht="26" customHeight="1" spans="1:19">
      <c r="A1510" s="11">
        <v>1507</v>
      </c>
      <c r="B1510" s="10" t="s">
        <v>7385</v>
      </c>
      <c r="C1510" s="10" t="s">
        <v>44</v>
      </c>
      <c r="D1510" s="10" t="s">
        <v>7286</v>
      </c>
      <c r="E1510" s="10" t="s">
        <v>7386</v>
      </c>
      <c r="F1510" s="10" t="s">
        <v>1927</v>
      </c>
      <c r="G1510" s="10" t="s">
        <v>7387</v>
      </c>
      <c r="H1510" s="10" t="s">
        <v>27</v>
      </c>
      <c r="I1510" s="10" t="s">
        <v>160</v>
      </c>
      <c r="J1510" s="69">
        <v>44075</v>
      </c>
      <c r="K1510" s="10" t="s">
        <v>7388</v>
      </c>
      <c r="L1510" s="10" t="s">
        <v>3666</v>
      </c>
      <c r="M1510" s="10" t="s">
        <v>4671</v>
      </c>
      <c r="N1510" s="10" t="s">
        <v>7388</v>
      </c>
      <c r="O1510" s="31" t="s">
        <v>7203</v>
      </c>
      <c r="P1510" s="32">
        <v>1500</v>
      </c>
      <c r="Q1510" s="10"/>
      <c r="R1510" s="10" t="s">
        <v>2228</v>
      </c>
      <c r="S1510" s="10"/>
    </row>
    <row r="1511" s="1" customFormat="1" ht="26" customHeight="1" spans="1:19">
      <c r="A1511" s="11">
        <v>1508</v>
      </c>
      <c r="B1511" s="10" t="s">
        <v>7389</v>
      </c>
      <c r="C1511" s="10" t="s">
        <v>22</v>
      </c>
      <c r="D1511" s="10" t="s">
        <v>7243</v>
      </c>
      <c r="E1511" s="10" t="s">
        <v>7390</v>
      </c>
      <c r="F1511" s="10" t="s">
        <v>1927</v>
      </c>
      <c r="G1511" s="10" t="s">
        <v>230</v>
      </c>
      <c r="H1511" s="10" t="s">
        <v>37</v>
      </c>
      <c r="I1511" s="10" t="s">
        <v>722</v>
      </c>
      <c r="J1511" s="70">
        <v>43709</v>
      </c>
      <c r="K1511" s="10" t="s">
        <v>7391</v>
      </c>
      <c r="L1511" s="10" t="s">
        <v>4173</v>
      </c>
      <c r="M1511" s="10" t="s">
        <v>4671</v>
      </c>
      <c r="N1511" s="10" t="s">
        <v>7391</v>
      </c>
      <c r="O1511" s="31" t="s">
        <v>7392</v>
      </c>
      <c r="P1511" s="32">
        <v>1500</v>
      </c>
      <c r="Q1511" s="10"/>
      <c r="R1511" s="10" t="s">
        <v>1415</v>
      </c>
      <c r="S1511" s="10"/>
    </row>
    <row r="1512" s="1" customFormat="1" ht="26" customHeight="1" spans="1:19">
      <c r="A1512" s="11">
        <v>1509</v>
      </c>
      <c r="B1512" s="10" t="s">
        <v>7393</v>
      </c>
      <c r="C1512" s="10" t="s">
        <v>22</v>
      </c>
      <c r="D1512" s="10" t="s">
        <v>7394</v>
      </c>
      <c r="E1512" s="10" t="s">
        <v>7395</v>
      </c>
      <c r="F1512" s="10" t="s">
        <v>1927</v>
      </c>
      <c r="G1512" s="10" t="s">
        <v>7396</v>
      </c>
      <c r="H1512" s="10" t="s">
        <v>37</v>
      </c>
      <c r="I1512" s="10" t="s">
        <v>722</v>
      </c>
      <c r="J1512" s="70">
        <v>43709</v>
      </c>
      <c r="K1512" s="10" t="s">
        <v>7397</v>
      </c>
      <c r="L1512" s="10" t="s">
        <v>224</v>
      </c>
      <c r="M1512" s="10" t="s">
        <v>4671</v>
      </c>
      <c r="N1512" s="10" t="s">
        <v>7397</v>
      </c>
      <c r="O1512" s="31" t="s">
        <v>7398</v>
      </c>
      <c r="P1512" s="32">
        <v>1500</v>
      </c>
      <c r="Q1512" s="10"/>
      <c r="R1512" s="10" t="s">
        <v>7399</v>
      </c>
      <c r="S1512" s="10"/>
    </row>
    <row r="1513" s="1" customFormat="1" ht="26" customHeight="1" spans="1:19">
      <c r="A1513" s="10">
        <v>1510</v>
      </c>
      <c r="B1513" s="10" t="s">
        <v>7400</v>
      </c>
      <c r="C1513" s="10" t="s">
        <v>44</v>
      </c>
      <c r="D1513" s="10" t="s">
        <v>7286</v>
      </c>
      <c r="E1513" s="10" t="s">
        <v>7401</v>
      </c>
      <c r="F1513" s="10" t="s">
        <v>1927</v>
      </c>
      <c r="G1513" s="10" t="s">
        <v>998</v>
      </c>
      <c r="H1513" s="10" t="s">
        <v>27</v>
      </c>
      <c r="I1513" s="10" t="s">
        <v>160</v>
      </c>
      <c r="J1513" s="69">
        <v>44075</v>
      </c>
      <c r="K1513" s="10" t="s">
        <v>7402</v>
      </c>
      <c r="L1513" s="10" t="s">
        <v>3666</v>
      </c>
      <c r="M1513" s="10" t="s">
        <v>4671</v>
      </c>
      <c r="N1513" s="10" t="s">
        <v>7402</v>
      </c>
      <c r="O1513" s="31" t="s">
        <v>7209</v>
      </c>
      <c r="P1513" s="32">
        <v>1500</v>
      </c>
      <c r="Q1513" s="10"/>
      <c r="R1513" s="10" t="s">
        <v>7403</v>
      </c>
      <c r="S1513" s="10"/>
    </row>
    <row r="1514" s="1" customFormat="1" ht="26" customHeight="1" spans="1:19">
      <c r="A1514" s="10">
        <v>1511</v>
      </c>
      <c r="B1514" s="10" t="s">
        <v>7404</v>
      </c>
      <c r="C1514" s="10" t="s">
        <v>22</v>
      </c>
      <c r="D1514" s="10" t="s">
        <v>7325</v>
      </c>
      <c r="E1514" s="10" t="s">
        <v>7405</v>
      </c>
      <c r="F1514" s="10" t="s">
        <v>1927</v>
      </c>
      <c r="G1514" s="10" t="s">
        <v>7406</v>
      </c>
      <c r="H1514" s="10" t="s">
        <v>27</v>
      </c>
      <c r="I1514" s="10" t="s">
        <v>126</v>
      </c>
      <c r="J1514" s="69">
        <v>43709</v>
      </c>
      <c r="K1514" s="10" t="s">
        <v>7407</v>
      </c>
      <c r="L1514" s="10" t="s">
        <v>5460</v>
      </c>
      <c r="M1514" s="10" t="s">
        <v>4671</v>
      </c>
      <c r="N1514" s="10" t="s">
        <v>7407</v>
      </c>
      <c r="O1514" s="31" t="s">
        <v>7408</v>
      </c>
      <c r="P1514" s="32">
        <v>1500</v>
      </c>
      <c r="Q1514" s="10"/>
      <c r="R1514" s="10" t="s">
        <v>2539</v>
      </c>
      <c r="S1514" s="10"/>
    </row>
    <row r="1515" s="1" customFormat="1" ht="26" customHeight="1" spans="1:19">
      <c r="A1515" s="11">
        <v>1512</v>
      </c>
      <c r="B1515" s="10" t="s">
        <v>7409</v>
      </c>
      <c r="C1515" s="10" t="s">
        <v>44</v>
      </c>
      <c r="D1515" s="10" t="s">
        <v>7315</v>
      </c>
      <c r="E1515" s="10" t="s">
        <v>7410</v>
      </c>
      <c r="F1515" s="10" t="s">
        <v>1927</v>
      </c>
      <c r="G1515" s="10" t="s">
        <v>7411</v>
      </c>
      <c r="H1515" s="10" t="s">
        <v>27</v>
      </c>
      <c r="I1515" s="10" t="s">
        <v>160</v>
      </c>
      <c r="J1515" s="69">
        <v>44075</v>
      </c>
      <c r="K1515" s="10" t="s">
        <v>7412</v>
      </c>
      <c r="L1515" s="10" t="s">
        <v>4812</v>
      </c>
      <c r="M1515" s="10" t="s">
        <v>4671</v>
      </c>
      <c r="N1515" s="10" t="s">
        <v>7412</v>
      </c>
      <c r="O1515" s="31" t="s">
        <v>7413</v>
      </c>
      <c r="P1515" s="32">
        <v>1500</v>
      </c>
      <c r="Q1515" s="10"/>
      <c r="R1515" s="10" t="s">
        <v>7414</v>
      </c>
      <c r="S1515" s="10"/>
    </row>
    <row r="1516" s="1" customFormat="1" ht="26" customHeight="1" spans="1:19">
      <c r="A1516" s="10">
        <v>1513</v>
      </c>
      <c r="B1516" s="10" t="s">
        <v>7415</v>
      </c>
      <c r="C1516" s="10" t="s">
        <v>44</v>
      </c>
      <c r="D1516" s="10" t="s">
        <v>7416</v>
      </c>
      <c r="E1516" s="10" t="s">
        <v>7410</v>
      </c>
      <c r="F1516" s="10" t="s">
        <v>1927</v>
      </c>
      <c r="G1516" s="10" t="s">
        <v>440</v>
      </c>
      <c r="H1516" s="10" t="s">
        <v>27</v>
      </c>
      <c r="I1516" s="10" t="s">
        <v>160</v>
      </c>
      <c r="J1516" s="69">
        <v>44075</v>
      </c>
      <c r="K1516" s="10" t="s">
        <v>7412</v>
      </c>
      <c r="L1516" s="10" t="s">
        <v>4812</v>
      </c>
      <c r="M1516" s="10" t="s">
        <v>4671</v>
      </c>
      <c r="N1516" s="10" t="s">
        <v>7412</v>
      </c>
      <c r="O1516" s="31" t="s">
        <v>7413</v>
      </c>
      <c r="P1516" s="32">
        <v>1500</v>
      </c>
      <c r="Q1516" s="10"/>
      <c r="R1516" s="10" t="s">
        <v>7414</v>
      </c>
      <c r="S1516" s="10"/>
    </row>
    <row r="1517" s="1" customFormat="1" ht="26" customHeight="1" spans="1:19">
      <c r="A1517" s="11">
        <v>1514</v>
      </c>
      <c r="B1517" s="10" t="s">
        <v>7417</v>
      </c>
      <c r="C1517" s="10" t="s">
        <v>22</v>
      </c>
      <c r="D1517" s="10" t="s">
        <v>7418</v>
      </c>
      <c r="E1517" s="10" t="s">
        <v>7419</v>
      </c>
      <c r="F1517" s="10" t="s">
        <v>1927</v>
      </c>
      <c r="G1517" s="10" t="s">
        <v>7420</v>
      </c>
      <c r="H1517" s="10" t="s">
        <v>27</v>
      </c>
      <c r="I1517" s="10" t="s">
        <v>126</v>
      </c>
      <c r="J1517" s="69">
        <v>43709</v>
      </c>
      <c r="K1517" s="10" t="s">
        <v>7421</v>
      </c>
      <c r="L1517" s="10" t="s">
        <v>4697</v>
      </c>
      <c r="M1517" s="10" t="s">
        <v>4671</v>
      </c>
      <c r="N1517" s="10" t="s">
        <v>7421</v>
      </c>
      <c r="O1517" s="31" t="s">
        <v>7174</v>
      </c>
      <c r="P1517" s="32">
        <v>1500</v>
      </c>
      <c r="Q1517" s="10"/>
      <c r="R1517" s="10" t="s">
        <v>5213</v>
      </c>
      <c r="S1517" s="10"/>
    </row>
    <row r="1518" s="1" customFormat="1" ht="26" customHeight="1" spans="1:19">
      <c r="A1518" s="11">
        <v>1515</v>
      </c>
      <c r="B1518" s="10" t="s">
        <v>7422</v>
      </c>
      <c r="C1518" s="10" t="s">
        <v>22</v>
      </c>
      <c r="D1518" s="10" t="s">
        <v>7423</v>
      </c>
      <c r="E1518" s="10" t="s">
        <v>7424</v>
      </c>
      <c r="F1518" s="10" t="s">
        <v>1927</v>
      </c>
      <c r="G1518" s="10" t="s">
        <v>7425</v>
      </c>
      <c r="H1518" s="10" t="s">
        <v>27</v>
      </c>
      <c r="I1518" s="10" t="s">
        <v>160</v>
      </c>
      <c r="J1518" s="69">
        <v>44075</v>
      </c>
      <c r="K1518" s="10" t="s">
        <v>7426</v>
      </c>
      <c r="L1518" s="10" t="s">
        <v>162</v>
      </c>
      <c r="M1518" s="10" t="s">
        <v>4671</v>
      </c>
      <c r="N1518" s="10" t="s">
        <v>7426</v>
      </c>
      <c r="O1518" s="31" t="s">
        <v>7297</v>
      </c>
      <c r="P1518" s="32">
        <v>1500</v>
      </c>
      <c r="Q1518" s="10"/>
      <c r="R1518" s="10" t="s">
        <v>3569</v>
      </c>
      <c r="S1518" s="10"/>
    </row>
    <row r="1519" s="1" customFormat="1" ht="26" customHeight="1" spans="1:19">
      <c r="A1519" s="11">
        <v>1516</v>
      </c>
      <c r="B1519" s="10" t="s">
        <v>7427</v>
      </c>
      <c r="C1519" s="10" t="s">
        <v>22</v>
      </c>
      <c r="D1519" s="10" t="s">
        <v>3407</v>
      </c>
      <c r="E1519" s="10" t="s">
        <v>7428</v>
      </c>
      <c r="F1519" s="10" t="s">
        <v>1927</v>
      </c>
      <c r="G1519" s="10" t="s">
        <v>7429</v>
      </c>
      <c r="H1519" s="10" t="s">
        <v>27</v>
      </c>
      <c r="I1519" s="10" t="s">
        <v>160</v>
      </c>
      <c r="J1519" s="69">
        <v>44075</v>
      </c>
      <c r="K1519" s="10" t="s">
        <v>7430</v>
      </c>
      <c r="L1519" s="10" t="s">
        <v>4173</v>
      </c>
      <c r="M1519" s="10" t="s">
        <v>4671</v>
      </c>
      <c r="N1519" s="10" t="s">
        <v>7430</v>
      </c>
      <c r="O1519" s="31" t="s">
        <v>7153</v>
      </c>
      <c r="P1519" s="32">
        <v>1500</v>
      </c>
      <c r="Q1519" s="10"/>
      <c r="R1519" s="10" t="s">
        <v>1119</v>
      </c>
      <c r="S1519" s="10"/>
    </row>
    <row r="1520" s="1" customFormat="1" ht="26" customHeight="1" spans="1:19">
      <c r="A1520" s="11">
        <v>1517</v>
      </c>
      <c r="B1520" s="10" t="s">
        <v>7431</v>
      </c>
      <c r="C1520" s="10" t="s">
        <v>22</v>
      </c>
      <c r="D1520" s="10" t="s">
        <v>7199</v>
      </c>
      <c r="E1520" s="10" t="s">
        <v>7428</v>
      </c>
      <c r="F1520" s="10" t="s">
        <v>1927</v>
      </c>
      <c r="G1520" s="10" t="s">
        <v>1956</v>
      </c>
      <c r="H1520" s="10" t="s">
        <v>37</v>
      </c>
      <c r="I1520" s="10" t="s">
        <v>746</v>
      </c>
      <c r="J1520" s="69">
        <v>44075</v>
      </c>
      <c r="K1520" s="10" t="s">
        <v>7432</v>
      </c>
      <c r="L1520" s="10" t="s">
        <v>4173</v>
      </c>
      <c r="M1520" s="10" t="s">
        <v>4671</v>
      </c>
      <c r="N1520" s="10" t="s">
        <v>7432</v>
      </c>
      <c r="O1520" s="31" t="s">
        <v>7190</v>
      </c>
      <c r="P1520" s="32">
        <v>1500</v>
      </c>
      <c r="Q1520" s="10"/>
      <c r="R1520" s="10" t="s">
        <v>7433</v>
      </c>
      <c r="S1520" s="10"/>
    </row>
    <row r="1521" s="1" customFormat="1" ht="26" customHeight="1" spans="1:19">
      <c r="A1521" s="10">
        <v>1518</v>
      </c>
      <c r="B1521" s="10" t="s">
        <v>7434</v>
      </c>
      <c r="C1521" s="10" t="s">
        <v>44</v>
      </c>
      <c r="D1521" s="10" t="s">
        <v>7269</v>
      </c>
      <c r="E1521" s="10" t="s">
        <v>7435</v>
      </c>
      <c r="F1521" s="10" t="s">
        <v>1927</v>
      </c>
      <c r="G1521" s="10" t="s">
        <v>3021</v>
      </c>
      <c r="H1521" s="10" t="s">
        <v>27</v>
      </c>
      <c r="I1521" s="10" t="s">
        <v>160</v>
      </c>
      <c r="J1521" s="69">
        <v>44075</v>
      </c>
      <c r="K1521" s="10" t="s">
        <v>7436</v>
      </c>
      <c r="L1521" s="10" t="s">
        <v>412</v>
      </c>
      <c r="M1521" s="10" t="s">
        <v>4671</v>
      </c>
      <c r="N1521" s="10" t="s">
        <v>7436</v>
      </c>
      <c r="O1521" s="31" t="s">
        <v>7174</v>
      </c>
      <c r="P1521" s="32">
        <v>1500</v>
      </c>
      <c r="Q1521" s="10"/>
      <c r="R1521" s="10" t="s">
        <v>7437</v>
      </c>
      <c r="S1521" s="10"/>
    </row>
    <row r="1522" s="1" customFormat="1" ht="26" customHeight="1" spans="1:19">
      <c r="A1522" s="10">
        <v>1519</v>
      </c>
      <c r="B1522" s="10" t="s">
        <v>7438</v>
      </c>
      <c r="C1522" s="10" t="s">
        <v>22</v>
      </c>
      <c r="D1522" s="10" t="s">
        <v>7255</v>
      </c>
      <c r="E1522" s="10" t="s">
        <v>7439</v>
      </c>
      <c r="F1522" s="10" t="s">
        <v>1927</v>
      </c>
      <c r="G1522" s="10" t="s">
        <v>7440</v>
      </c>
      <c r="H1522" s="10" t="s">
        <v>37</v>
      </c>
      <c r="I1522" s="10" t="s">
        <v>746</v>
      </c>
      <c r="J1522" s="69">
        <v>44075</v>
      </c>
      <c r="K1522" s="10" t="s">
        <v>7441</v>
      </c>
      <c r="L1522" s="10" t="s">
        <v>4392</v>
      </c>
      <c r="M1522" s="10" t="s">
        <v>4671</v>
      </c>
      <c r="N1522" s="10" t="s">
        <v>7441</v>
      </c>
      <c r="O1522" s="31" t="s">
        <v>7373</v>
      </c>
      <c r="P1522" s="32">
        <v>1500</v>
      </c>
      <c r="Q1522" s="10"/>
      <c r="R1522" s="10" t="s">
        <v>4008</v>
      </c>
      <c r="S1522" s="10"/>
    </row>
    <row r="1523" s="3" customFormat="1" ht="26" customHeight="1" spans="1:19">
      <c r="A1523" s="11">
        <v>1520</v>
      </c>
      <c r="B1523" s="67" t="s">
        <v>7442</v>
      </c>
      <c r="C1523" s="67" t="s">
        <v>22</v>
      </c>
      <c r="D1523" s="10" t="s">
        <v>6121</v>
      </c>
      <c r="E1523" s="67" t="s">
        <v>7439</v>
      </c>
      <c r="F1523" s="67" t="s">
        <v>1927</v>
      </c>
      <c r="G1523" s="67" t="s">
        <v>2441</v>
      </c>
      <c r="H1523" s="67" t="s">
        <v>37</v>
      </c>
      <c r="I1523" s="67" t="s">
        <v>722</v>
      </c>
      <c r="J1523" s="69">
        <v>43709</v>
      </c>
      <c r="K1523" s="67" t="s">
        <v>7443</v>
      </c>
      <c r="L1523" s="10" t="s">
        <v>586</v>
      </c>
      <c r="M1523" s="67" t="s">
        <v>4671</v>
      </c>
      <c r="N1523" s="67" t="s">
        <v>7443</v>
      </c>
      <c r="O1523" s="31" t="s">
        <v>7153</v>
      </c>
      <c r="P1523" s="55">
        <v>1500</v>
      </c>
      <c r="Q1523" s="67"/>
      <c r="R1523" s="10" t="s">
        <v>7444</v>
      </c>
      <c r="S1523" s="67"/>
    </row>
    <row r="1524" s="2" customFormat="1" ht="26" customHeight="1" spans="1:19">
      <c r="A1524" s="71">
        <v>1521</v>
      </c>
      <c r="B1524" s="71" t="s">
        <v>7445</v>
      </c>
      <c r="C1524" s="71" t="s">
        <v>44</v>
      </c>
      <c r="D1524" s="10" t="s">
        <v>7446</v>
      </c>
      <c r="E1524" s="71" t="s">
        <v>7439</v>
      </c>
      <c r="F1524" s="71" t="s">
        <v>1927</v>
      </c>
      <c r="G1524" s="71" t="s">
        <v>7447</v>
      </c>
      <c r="H1524" s="71" t="s">
        <v>37</v>
      </c>
      <c r="I1524" s="71" t="s">
        <v>722</v>
      </c>
      <c r="J1524" s="73">
        <v>43709</v>
      </c>
      <c r="K1524" s="71" t="s">
        <v>7448</v>
      </c>
      <c r="L1524" s="10" t="s">
        <v>4943</v>
      </c>
      <c r="M1524" s="71" t="s">
        <v>4671</v>
      </c>
      <c r="N1524" s="71" t="s">
        <v>7448</v>
      </c>
      <c r="O1524" s="31" t="s">
        <v>7228</v>
      </c>
      <c r="P1524" s="74">
        <v>1500</v>
      </c>
      <c r="Q1524" s="71"/>
      <c r="R1524" s="10" t="s">
        <v>7449</v>
      </c>
      <c r="S1524" s="71"/>
    </row>
    <row r="1525" s="1" customFormat="1" ht="26" customHeight="1" spans="1:19">
      <c r="A1525" s="11">
        <v>1522</v>
      </c>
      <c r="B1525" s="10" t="s">
        <v>7450</v>
      </c>
      <c r="C1525" s="10" t="s">
        <v>22</v>
      </c>
      <c r="D1525" s="10" t="s">
        <v>7300</v>
      </c>
      <c r="E1525" s="10" t="s">
        <v>7451</v>
      </c>
      <c r="F1525" s="10" t="s">
        <v>1927</v>
      </c>
      <c r="G1525" s="10" t="s">
        <v>737</v>
      </c>
      <c r="H1525" s="10" t="s">
        <v>27</v>
      </c>
      <c r="I1525" s="10" t="s">
        <v>160</v>
      </c>
      <c r="J1525" s="69">
        <v>44075</v>
      </c>
      <c r="K1525" s="10" t="s">
        <v>7452</v>
      </c>
      <c r="L1525" s="10" t="s">
        <v>5018</v>
      </c>
      <c r="M1525" s="10" t="s">
        <v>4671</v>
      </c>
      <c r="N1525" s="10" t="s">
        <v>7452</v>
      </c>
      <c r="O1525" s="31" t="s">
        <v>7453</v>
      </c>
      <c r="P1525" s="32">
        <v>1500</v>
      </c>
      <c r="Q1525" s="10"/>
      <c r="R1525" s="10" t="s">
        <v>7454</v>
      </c>
      <c r="S1525" s="10"/>
    </row>
    <row r="1526" s="1" customFormat="1" ht="26" customHeight="1" spans="1:19">
      <c r="A1526" s="11">
        <v>1523</v>
      </c>
      <c r="B1526" s="10" t="s">
        <v>7455</v>
      </c>
      <c r="C1526" s="10" t="s">
        <v>22</v>
      </c>
      <c r="D1526" s="10" t="s">
        <v>7325</v>
      </c>
      <c r="E1526" s="10" t="s">
        <v>7451</v>
      </c>
      <c r="F1526" s="10" t="s">
        <v>1927</v>
      </c>
      <c r="G1526" s="10" t="s">
        <v>7456</v>
      </c>
      <c r="H1526" s="10" t="s">
        <v>27</v>
      </c>
      <c r="I1526" s="10" t="s">
        <v>160</v>
      </c>
      <c r="J1526" s="69">
        <v>44075</v>
      </c>
      <c r="K1526" s="10" t="s">
        <v>7457</v>
      </c>
      <c r="L1526" s="10" t="s">
        <v>586</v>
      </c>
      <c r="M1526" s="10" t="s">
        <v>4671</v>
      </c>
      <c r="N1526" s="10" t="s">
        <v>7457</v>
      </c>
      <c r="O1526" s="31" t="s">
        <v>7179</v>
      </c>
      <c r="P1526" s="32">
        <v>1500</v>
      </c>
      <c r="Q1526" s="10"/>
      <c r="R1526" s="10" t="s">
        <v>6363</v>
      </c>
      <c r="S1526" s="10"/>
    </row>
    <row r="1527" s="1" customFormat="1" ht="26" customHeight="1" spans="1:19">
      <c r="A1527" s="11">
        <v>1524</v>
      </c>
      <c r="B1527" s="10" t="s">
        <v>7458</v>
      </c>
      <c r="C1527" s="10" t="s">
        <v>22</v>
      </c>
      <c r="D1527" s="10" t="s">
        <v>7199</v>
      </c>
      <c r="E1527" s="10" t="s">
        <v>7451</v>
      </c>
      <c r="F1527" s="10" t="s">
        <v>1927</v>
      </c>
      <c r="G1527" s="10" t="s">
        <v>7459</v>
      </c>
      <c r="H1527" s="10" t="s">
        <v>27</v>
      </c>
      <c r="I1527" s="10" t="s">
        <v>160</v>
      </c>
      <c r="J1527" s="69">
        <v>44075</v>
      </c>
      <c r="K1527" s="10" t="s">
        <v>7460</v>
      </c>
      <c r="L1527" s="10" t="s">
        <v>4943</v>
      </c>
      <c r="M1527" s="10" t="s">
        <v>4671</v>
      </c>
      <c r="N1527" s="10" t="s">
        <v>7460</v>
      </c>
      <c r="O1527" s="31" t="s">
        <v>6044</v>
      </c>
      <c r="P1527" s="32">
        <v>1500</v>
      </c>
      <c r="Q1527" s="10"/>
      <c r="R1527" s="10" t="s">
        <v>7461</v>
      </c>
      <c r="S1527" s="10"/>
    </row>
    <row r="1528" s="1" customFormat="1" ht="26" customHeight="1" spans="1:19">
      <c r="A1528" s="11">
        <v>1525</v>
      </c>
      <c r="B1528" s="10" t="s">
        <v>7462</v>
      </c>
      <c r="C1528" s="10" t="s">
        <v>44</v>
      </c>
      <c r="D1528" s="10" t="s">
        <v>7286</v>
      </c>
      <c r="E1528" s="10" t="s">
        <v>7451</v>
      </c>
      <c r="F1528" s="10" t="s">
        <v>1927</v>
      </c>
      <c r="G1528" s="10" t="s">
        <v>7463</v>
      </c>
      <c r="H1528" s="10" t="s">
        <v>27</v>
      </c>
      <c r="I1528" s="10" t="s">
        <v>126</v>
      </c>
      <c r="J1528" s="69">
        <v>43709</v>
      </c>
      <c r="K1528" s="10" t="s">
        <v>7464</v>
      </c>
      <c r="L1528" s="10" t="s">
        <v>4868</v>
      </c>
      <c r="M1528" s="10" t="s">
        <v>4671</v>
      </c>
      <c r="N1528" s="10" t="s">
        <v>7464</v>
      </c>
      <c r="O1528" s="31" t="s">
        <v>7465</v>
      </c>
      <c r="P1528" s="32">
        <v>1500</v>
      </c>
      <c r="Q1528" s="10"/>
      <c r="R1528" s="10" t="s">
        <v>6435</v>
      </c>
      <c r="S1528" s="10"/>
    </row>
    <row r="1529" s="1" customFormat="1" ht="26" customHeight="1" spans="1:19">
      <c r="A1529" s="10">
        <v>1526</v>
      </c>
      <c r="B1529" s="10" t="s">
        <v>7466</v>
      </c>
      <c r="C1529" s="10" t="s">
        <v>22</v>
      </c>
      <c r="D1529" s="10" t="s">
        <v>7255</v>
      </c>
      <c r="E1529" s="10" t="s">
        <v>7451</v>
      </c>
      <c r="F1529" s="10" t="s">
        <v>1927</v>
      </c>
      <c r="G1529" s="10" t="s">
        <v>7467</v>
      </c>
      <c r="H1529" s="10" t="s">
        <v>37</v>
      </c>
      <c r="I1529" s="10" t="s">
        <v>746</v>
      </c>
      <c r="J1529" s="69">
        <v>44075</v>
      </c>
      <c r="K1529" s="10" t="s">
        <v>6843</v>
      </c>
      <c r="L1529" s="10" t="s">
        <v>245</v>
      </c>
      <c r="M1529" s="10" t="s">
        <v>4671</v>
      </c>
      <c r="N1529" s="10" t="s">
        <v>6843</v>
      </c>
      <c r="O1529" s="31" t="s">
        <v>7174</v>
      </c>
      <c r="P1529" s="32">
        <v>1500</v>
      </c>
      <c r="Q1529" s="10"/>
      <c r="R1529" s="10" t="s">
        <v>7468</v>
      </c>
      <c r="S1529" s="10"/>
    </row>
    <row r="1530" s="1" customFormat="1" ht="26" customHeight="1" spans="1:19">
      <c r="A1530" s="10">
        <v>1527</v>
      </c>
      <c r="B1530" s="10" t="s">
        <v>7469</v>
      </c>
      <c r="C1530" s="10" t="s">
        <v>22</v>
      </c>
      <c r="D1530" s="10" t="s">
        <v>7470</v>
      </c>
      <c r="E1530" s="10" t="s">
        <v>7471</v>
      </c>
      <c r="F1530" s="10" t="s">
        <v>1927</v>
      </c>
      <c r="G1530" s="10" t="s">
        <v>1881</v>
      </c>
      <c r="H1530" s="10" t="s">
        <v>27</v>
      </c>
      <c r="I1530" s="10" t="s">
        <v>3840</v>
      </c>
      <c r="J1530" s="70">
        <v>42979</v>
      </c>
      <c r="K1530" s="10" t="s">
        <v>7472</v>
      </c>
      <c r="L1530" s="10" t="s">
        <v>4338</v>
      </c>
      <c r="M1530" s="10" t="s">
        <v>4671</v>
      </c>
      <c r="N1530" s="10" t="s">
        <v>7472</v>
      </c>
      <c r="O1530" s="31" t="s">
        <v>7209</v>
      </c>
      <c r="P1530" s="32">
        <v>1500</v>
      </c>
      <c r="Q1530" s="10"/>
      <c r="R1530" s="10" t="s">
        <v>7473</v>
      </c>
      <c r="S1530" s="10" t="s">
        <v>7474</v>
      </c>
    </row>
    <row r="1531" s="1" customFormat="1" ht="26" customHeight="1" spans="1:19">
      <c r="A1531" s="11">
        <v>1528</v>
      </c>
      <c r="B1531" s="10" t="s">
        <v>7475</v>
      </c>
      <c r="C1531" s="10" t="s">
        <v>44</v>
      </c>
      <c r="D1531" s="10" t="s">
        <v>7286</v>
      </c>
      <c r="E1531" s="10" t="s">
        <v>7471</v>
      </c>
      <c r="F1531" s="10" t="s">
        <v>1927</v>
      </c>
      <c r="G1531" s="10" t="s">
        <v>95</v>
      </c>
      <c r="H1531" s="10" t="s">
        <v>27</v>
      </c>
      <c r="I1531" s="10" t="s">
        <v>126</v>
      </c>
      <c r="J1531" s="69">
        <v>43709</v>
      </c>
      <c r="K1531" s="10" t="s">
        <v>7476</v>
      </c>
      <c r="L1531" s="10" t="s">
        <v>417</v>
      </c>
      <c r="M1531" s="10" t="s">
        <v>4671</v>
      </c>
      <c r="N1531" s="10" t="s">
        <v>7476</v>
      </c>
      <c r="O1531" s="31" t="s">
        <v>7179</v>
      </c>
      <c r="P1531" s="32">
        <v>1500</v>
      </c>
      <c r="Q1531" s="10"/>
      <c r="R1531" s="10" t="s">
        <v>7477</v>
      </c>
      <c r="S1531" s="10"/>
    </row>
    <row r="1532" s="1" customFormat="1" ht="26" customHeight="1" spans="1:19">
      <c r="A1532" s="10">
        <v>1529</v>
      </c>
      <c r="B1532" s="10" t="s">
        <v>5418</v>
      </c>
      <c r="C1532" s="10" t="s">
        <v>44</v>
      </c>
      <c r="D1532" s="10" t="s">
        <v>7193</v>
      </c>
      <c r="E1532" s="10" t="s">
        <v>7478</v>
      </c>
      <c r="F1532" s="10" t="s">
        <v>1927</v>
      </c>
      <c r="G1532" s="10" t="s">
        <v>6123</v>
      </c>
      <c r="H1532" s="10" t="s">
        <v>37</v>
      </c>
      <c r="I1532" s="10" t="s">
        <v>722</v>
      </c>
      <c r="J1532" s="69">
        <v>43709</v>
      </c>
      <c r="K1532" s="10" t="s">
        <v>7479</v>
      </c>
      <c r="L1532" s="10" t="s">
        <v>4279</v>
      </c>
      <c r="M1532" s="10" t="s">
        <v>4671</v>
      </c>
      <c r="N1532" s="10" t="s">
        <v>7479</v>
      </c>
      <c r="O1532" s="31" t="s">
        <v>7480</v>
      </c>
      <c r="P1532" s="32">
        <v>1500</v>
      </c>
      <c r="Q1532" s="10"/>
      <c r="R1532" s="10" t="s">
        <v>7229</v>
      </c>
      <c r="S1532" s="10"/>
    </row>
    <row r="1533" s="1" customFormat="1" ht="26" customHeight="1" spans="1:19">
      <c r="A1533" s="11">
        <v>1530</v>
      </c>
      <c r="B1533" s="10" t="s">
        <v>7481</v>
      </c>
      <c r="C1533" s="10" t="s">
        <v>44</v>
      </c>
      <c r="D1533" s="10" t="s">
        <v>1432</v>
      </c>
      <c r="E1533" s="10" t="s">
        <v>7482</v>
      </c>
      <c r="F1533" s="10" t="s">
        <v>1927</v>
      </c>
      <c r="G1533" s="10" t="s">
        <v>3953</v>
      </c>
      <c r="H1533" s="10" t="s">
        <v>37</v>
      </c>
      <c r="I1533" s="10" t="s">
        <v>746</v>
      </c>
      <c r="J1533" s="69">
        <v>44075</v>
      </c>
      <c r="K1533" s="10" t="s">
        <v>7483</v>
      </c>
      <c r="L1533" s="10" t="s">
        <v>4160</v>
      </c>
      <c r="M1533" s="10" t="s">
        <v>4671</v>
      </c>
      <c r="N1533" s="10" t="s">
        <v>7483</v>
      </c>
      <c r="O1533" s="31" t="s">
        <v>1823</v>
      </c>
      <c r="P1533" s="32">
        <v>1500</v>
      </c>
      <c r="Q1533" s="10"/>
      <c r="R1533" s="10" t="s">
        <v>7484</v>
      </c>
      <c r="S1533" s="10"/>
    </row>
    <row r="1534" s="1" customFormat="1" ht="26" customHeight="1" spans="1:19">
      <c r="A1534" s="11">
        <v>1531</v>
      </c>
      <c r="B1534" s="10" t="s">
        <v>7485</v>
      </c>
      <c r="C1534" s="10" t="s">
        <v>44</v>
      </c>
      <c r="D1534" s="10" t="s">
        <v>2835</v>
      </c>
      <c r="E1534" s="10" t="s">
        <v>7486</v>
      </c>
      <c r="F1534" s="10" t="s">
        <v>1927</v>
      </c>
      <c r="G1534" s="10" t="s">
        <v>618</v>
      </c>
      <c r="H1534" s="10" t="s">
        <v>37</v>
      </c>
      <c r="I1534" s="10" t="s">
        <v>746</v>
      </c>
      <c r="J1534" s="69">
        <v>44075</v>
      </c>
      <c r="K1534" s="10" t="s">
        <v>7487</v>
      </c>
      <c r="L1534" s="10" t="s">
        <v>4367</v>
      </c>
      <c r="M1534" s="10" t="s">
        <v>4671</v>
      </c>
      <c r="N1534" s="10" t="s">
        <v>7487</v>
      </c>
      <c r="O1534" s="31" t="s">
        <v>7196</v>
      </c>
      <c r="P1534" s="32">
        <v>1500</v>
      </c>
      <c r="Q1534" s="10"/>
      <c r="R1534" s="10" t="s">
        <v>7488</v>
      </c>
      <c r="S1534" s="10"/>
    </row>
    <row r="1535" s="1" customFormat="1" ht="26" customHeight="1" spans="1:19">
      <c r="A1535" s="11">
        <v>1532</v>
      </c>
      <c r="B1535" s="10" t="s">
        <v>7489</v>
      </c>
      <c r="C1535" s="10" t="s">
        <v>22</v>
      </c>
      <c r="D1535" s="10" t="s">
        <v>791</v>
      </c>
      <c r="E1535" s="10" t="s">
        <v>7490</v>
      </c>
      <c r="F1535" s="10" t="s">
        <v>1927</v>
      </c>
      <c r="G1535" s="10" t="s">
        <v>618</v>
      </c>
      <c r="H1535" s="10" t="s">
        <v>37</v>
      </c>
      <c r="I1535" s="10" t="s">
        <v>746</v>
      </c>
      <c r="J1535" s="69">
        <v>44075</v>
      </c>
      <c r="K1535" s="10" t="s">
        <v>7491</v>
      </c>
      <c r="L1535" s="10" t="s">
        <v>521</v>
      </c>
      <c r="M1535" s="10" t="s">
        <v>4671</v>
      </c>
      <c r="N1535" s="10" t="s">
        <v>7491</v>
      </c>
      <c r="O1535" s="31" t="s">
        <v>7259</v>
      </c>
      <c r="P1535" s="32">
        <v>1500</v>
      </c>
      <c r="Q1535" s="10"/>
      <c r="R1535" s="10" t="s">
        <v>1202</v>
      </c>
      <c r="S1535" s="10"/>
    </row>
    <row r="1536" s="1" customFormat="1" ht="26" customHeight="1" spans="1:19">
      <c r="A1536" s="11">
        <v>1533</v>
      </c>
      <c r="B1536" s="10" t="s">
        <v>7492</v>
      </c>
      <c r="C1536" s="10" t="s">
        <v>44</v>
      </c>
      <c r="D1536" s="10" t="s">
        <v>779</v>
      </c>
      <c r="E1536" s="10" t="s">
        <v>7493</v>
      </c>
      <c r="F1536" s="10" t="s">
        <v>1927</v>
      </c>
      <c r="G1536" s="10" t="s">
        <v>7494</v>
      </c>
      <c r="H1536" s="10" t="s">
        <v>37</v>
      </c>
      <c r="I1536" s="10" t="s">
        <v>722</v>
      </c>
      <c r="J1536" s="69">
        <v>43709</v>
      </c>
      <c r="K1536" s="10" t="s">
        <v>7495</v>
      </c>
      <c r="L1536" s="10" t="s">
        <v>391</v>
      </c>
      <c r="M1536" s="10" t="s">
        <v>4671</v>
      </c>
      <c r="N1536" s="10" t="s">
        <v>7495</v>
      </c>
      <c r="O1536" s="31" t="s">
        <v>7323</v>
      </c>
      <c r="P1536" s="32">
        <v>1500</v>
      </c>
      <c r="Q1536" s="10"/>
      <c r="R1536" s="10" t="s">
        <v>6565</v>
      </c>
      <c r="S1536" s="10"/>
    </row>
    <row r="1537" s="1" customFormat="1" ht="26" customHeight="1" spans="1:19">
      <c r="A1537" s="10">
        <v>1534</v>
      </c>
      <c r="B1537" s="10" t="s">
        <v>7496</v>
      </c>
      <c r="C1537" s="10" t="s">
        <v>44</v>
      </c>
      <c r="D1537" s="10" t="s">
        <v>1056</v>
      </c>
      <c r="E1537" s="10" t="s">
        <v>7497</v>
      </c>
      <c r="F1537" s="10" t="s">
        <v>1927</v>
      </c>
      <c r="G1537" s="10" t="s">
        <v>7498</v>
      </c>
      <c r="H1537" s="10" t="s">
        <v>37</v>
      </c>
      <c r="I1537" s="10" t="s">
        <v>746</v>
      </c>
      <c r="J1537" s="69">
        <v>44075</v>
      </c>
      <c r="K1537" s="10" t="s">
        <v>7499</v>
      </c>
      <c r="L1537" s="10" t="s">
        <v>7500</v>
      </c>
      <c r="M1537" s="10" t="s">
        <v>4671</v>
      </c>
      <c r="N1537" s="10" t="s">
        <v>7499</v>
      </c>
      <c r="O1537" s="31" t="s">
        <v>7373</v>
      </c>
      <c r="P1537" s="32">
        <v>1500</v>
      </c>
      <c r="Q1537" s="10"/>
      <c r="R1537" s="10" t="s">
        <v>7501</v>
      </c>
      <c r="S1537" s="10"/>
    </row>
    <row r="1538" s="1" customFormat="1" ht="26" customHeight="1" spans="1:19">
      <c r="A1538" s="10">
        <v>1535</v>
      </c>
      <c r="B1538" s="10" t="s">
        <v>7502</v>
      </c>
      <c r="C1538" s="10" t="s">
        <v>44</v>
      </c>
      <c r="D1538" s="10" t="s">
        <v>4800</v>
      </c>
      <c r="E1538" s="10" t="s">
        <v>7490</v>
      </c>
      <c r="F1538" s="10" t="s">
        <v>1927</v>
      </c>
      <c r="G1538" s="10" t="s">
        <v>7503</v>
      </c>
      <c r="H1538" s="10" t="s">
        <v>37</v>
      </c>
      <c r="I1538" s="10" t="s">
        <v>722</v>
      </c>
      <c r="J1538" s="69">
        <v>43709</v>
      </c>
      <c r="K1538" s="10" t="s">
        <v>7504</v>
      </c>
      <c r="L1538" s="10" t="s">
        <v>204</v>
      </c>
      <c r="M1538" s="10" t="s">
        <v>4671</v>
      </c>
      <c r="N1538" s="10" t="s">
        <v>7504</v>
      </c>
      <c r="O1538" s="31" t="s">
        <v>7203</v>
      </c>
      <c r="P1538" s="32">
        <v>1500</v>
      </c>
      <c r="Q1538" s="10"/>
      <c r="R1538" s="10" t="s">
        <v>7505</v>
      </c>
      <c r="S1538" s="10"/>
    </row>
    <row r="1539" s="1" customFormat="1" ht="26" customHeight="1" spans="1:19">
      <c r="A1539" s="11">
        <v>1536</v>
      </c>
      <c r="B1539" s="10" t="s">
        <v>7506</v>
      </c>
      <c r="C1539" s="10" t="s">
        <v>44</v>
      </c>
      <c r="D1539" s="10" t="s">
        <v>7136</v>
      </c>
      <c r="E1539" s="10" t="s">
        <v>7507</v>
      </c>
      <c r="F1539" s="10" t="s">
        <v>1927</v>
      </c>
      <c r="G1539" s="10" t="s">
        <v>7508</v>
      </c>
      <c r="H1539" s="10" t="s">
        <v>27</v>
      </c>
      <c r="I1539" s="10" t="s">
        <v>160</v>
      </c>
      <c r="J1539" s="69">
        <v>44075</v>
      </c>
      <c r="K1539" s="10" t="s">
        <v>7509</v>
      </c>
      <c r="L1539" s="10" t="s">
        <v>5018</v>
      </c>
      <c r="M1539" s="10" t="s">
        <v>4671</v>
      </c>
      <c r="N1539" s="10" t="s">
        <v>7509</v>
      </c>
      <c r="O1539" s="31" t="s">
        <v>7203</v>
      </c>
      <c r="P1539" s="32">
        <v>1500</v>
      </c>
      <c r="Q1539" s="10"/>
      <c r="R1539" s="10" t="s">
        <v>4771</v>
      </c>
      <c r="S1539" s="10"/>
    </row>
    <row r="1540" s="1" customFormat="1" ht="26" customHeight="1" spans="1:19">
      <c r="A1540" s="10">
        <v>1537</v>
      </c>
      <c r="B1540" s="10" t="s">
        <v>7510</v>
      </c>
      <c r="C1540" s="10" t="s">
        <v>22</v>
      </c>
      <c r="D1540" s="10" t="s">
        <v>7243</v>
      </c>
      <c r="E1540" s="10" t="s">
        <v>7507</v>
      </c>
      <c r="F1540" s="10" t="s">
        <v>1927</v>
      </c>
      <c r="G1540" s="10" t="s">
        <v>7207</v>
      </c>
      <c r="H1540" s="10" t="s">
        <v>37</v>
      </c>
      <c r="I1540" s="10" t="s">
        <v>1839</v>
      </c>
      <c r="J1540" s="69">
        <v>43344</v>
      </c>
      <c r="K1540" s="10" t="s">
        <v>7509</v>
      </c>
      <c r="L1540" s="10" t="s">
        <v>5018</v>
      </c>
      <c r="M1540" s="10" t="s">
        <v>4671</v>
      </c>
      <c r="N1540" s="10" t="s">
        <v>7509</v>
      </c>
      <c r="O1540" s="31" t="s">
        <v>7203</v>
      </c>
      <c r="P1540" s="32">
        <v>1500</v>
      </c>
      <c r="Q1540" s="10"/>
      <c r="R1540" s="10" t="s">
        <v>4771</v>
      </c>
      <c r="S1540" s="10"/>
    </row>
    <row r="1541" s="1" customFormat="1" ht="26" customHeight="1" spans="1:19">
      <c r="A1541" s="11">
        <v>1538</v>
      </c>
      <c r="B1541" s="10" t="s">
        <v>7511</v>
      </c>
      <c r="C1541" s="10" t="s">
        <v>44</v>
      </c>
      <c r="D1541" s="10" t="s">
        <v>7512</v>
      </c>
      <c r="E1541" s="10" t="s">
        <v>7507</v>
      </c>
      <c r="F1541" s="10" t="s">
        <v>1927</v>
      </c>
      <c r="G1541" s="10" t="s">
        <v>7513</v>
      </c>
      <c r="H1541" s="10" t="s">
        <v>37</v>
      </c>
      <c r="I1541" s="10" t="s">
        <v>7514</v>
      </c>
      <c r="J1541" s="69">
        <v>42979</v>
      </c>
      <c r="K1541" s="10" t="s">
        <v>7515</v>
      </c>
      <c r="L1541" s="10" t="s">
        <v>30</v>
      </c>
      <c r="M1541" s="10" t="s">
        <v>4671</v>
      </c>
      <c r="N1541" s="10" t="s">
        <v>7515</v>
      </c>
      <c r="O1541" s="31" t="s">
        <v>7303</v>
      </c>
      <c r="P1541" s="32">
        <v>1500</v>
      </c>
      <c r="Q1541" s="10"/>
      <c r="R1541" s="10" t="s">
        <v>7516</v>
      </c>
      <c r="S1541" s="10"/>
    </row>
    <row r="1542" s="1" customFormat="1" ht="26" customHeight="1" spans="1:19">
      <c r="A1542" s="11">
        <v>1539</v>
      </c>
      <c r="B1542" s="10" t="s">
        <v>7517</v>
      </c>
      <c r="C1542" s="10" t="s">
        <v>44</v>
      </c>
      <c r="D1542" s="10" t="s">
        <v>7518</v>
      </c>
      <c r="E1542" s="10" t="s">
        <v>7519</v>
      </c>
      <c r="F1542" s="10" t="s">
        <v>1927</v>
      </c>
      <c r="G1542" s="10" t="s">
        <v>2376</v>
      </c>
      <c r="H1542" s="10" t="s">
        <v>27</v>
      </c>
      <c r="I1542" s="10" t="s">
        <v>160</v>
      </c>
      <c r="J1542" s="69">
        <v>44075</v>
      </c>
      <c r="K1542" s="10" t="s">
        <v>7520</v>
      </c>
      <c r="L1542" s="10" t="s">
        <v>332</v>
      </c>
      <c r="M1542" s="10" t="s">
        <v>4671</v>
      </c>
      <c r="N1542" s="10" t="s">
        <v>7520</v>
      </c>
      <c r="O1542" s="31" t="s">
        <v>7209</v>
      </c>
      <c r="P1542" s="32">
        <v>1500</v>
      </c>
      <c r="Q1542" s="10"/>
      <c r="R1542" s="10" t="s">
        <v>7521</v>
      </c>
      <c r="S1542" s="10"/>
    </row>
    <row r="1543" s="1" customFormat="1" ht="26" customHeight="1" spans="1:19">
      <c r="A1543" s="11">
        <v>1540</v>
      </c>
      <c r="B1543" s="10" t="s">
        <v>7522</v>
      </c>
      <c r="C1543" s="10" t="s">
        <v>22</v>
      </c>
      <c r="D1543" s="10" t="s">
        <v>7523</v>
      </c>
      <c r="E1543" s="10" t="s">
        <v>7524</v>
      </c>
      <c r="F1543" s="10" t="s">
        <v>1927</v>
      </c>
      <c r="G1543" s="10" t="s">
        <v>7525</v>
      </c>
      <c r="H1543" s="10" t="s">
        <v>37</v>
      </c>
      <c r="I1543" s="10" t="s">
        <v>746</v>
      </c>
      <c r="J1543" s="69">
        <v>44075</v>
      </c>
      <c r="K1543" s="10" t="s">
        <v>7526</v>
      </c>
      <c r="L1543" s="10" t="s">
        <v>210</v>
      </c>
      <c r="M1543" s="10" t="s">
        <v>4671</v>
      </c>
      <c r="N1543" s="10" t="s">
        <v>7526</v>
      </c>
      <c r="O1543" s="31" t="s">
        <v>7303</v>
      </c>
      <c r="P1543" s="32">
        <v>1500</v>
      </c>
      <c r="Q1543" s="10"/>
      <c r="R1543" s="10" t="s">
        <v>2435</v>
      </c>
      <c r="S1543" s="10"/>
    </row>
    <row r="1544" s="1" customFormat="1" ht="26" customHeight="1" spans="1:19">
      <c r="A1544" s="11">
        <v>1541</v>
      </c>
      <c r="B1544" s="10" t="s">
        <v>7527</v>
      </c>
      <c r="C1544" s="10" t="s">
        <v>44</v>
      </c>
      <c r="D1544" s="10" t="s">
        <v>7528</v>
      </c>
      <c r="E1544" s="10" t="s">
        <v>7524</v>
      </c>
      <c r="F1544" s="10" t="s">
        <v>1927</v>
      </c>
      <c r="G1544" s="10" t="s">
        <v>375</v>
      </c>
      <c r="H1544" s="10" t="s">
        <v>27</v>
      </c>
      <c r="I1544" s="10" t="s">
        <v>126</v>
      </c>
      <c r="J1544" s="69">
        <v>43709</v>
      </c>
      <c r="K1544" s="10" t="s">
        <v>7529</v>
      </c>
      <c r="L1544" s="10" t="s">
        <v>4238</v>
      </c>
      <c r="M1544" s="10" t="s">
        <v>4671</v>
      </c>
      <c r="N1544" s="10" t="s">
        <v>7529</v>
      </c>
      <c r="O1544" s="31" t="s">
        <v>7228</v>
      </c>
      <c r="P1544" s="32">
        <v>1500</v>
      </c>
      <c r="Q1544" s="10"/>
      <c r="R1544" s="10" t="s">
        <v>7530</v>
      </c>
      <c r="S1544" s="10"/>
    </row>
    <row r="1545" s="1" customFormat="1" ht="26" customHeight="1" spans="1:19">
      <c r="A1545" s="10">
        <v>1542</v>
      </c>
      <c r="B1545" s="10" t="s">
        <v>7531</v>
      </c>
      <c r="C1545" s="10" t="s">
        <v>44</v>
      </c>
      <c r="D1545" s="10" t="s">
        <v>7532</v>
      </c>
      <c r="E1545" s="10" t="s">
        <v>7524</v>
      </c>
      <c r="F1545" s="10" t="s">
        <v>1927</v>
      </c>
      <c r="G1545" s="10" t="s">
        <v>2204</v>
      </c>
      <c r="H1545" s="10" t="s">
        <v>37</v>
      </c>
      <c r="I1545" s="10" t="s">
        <v>1839</v>
      </c>
      <c r="J1545" s="69">
        <v>43344</v>
      </c>
      <c r="K1545" s="10" t="s">
        <v>7533</v>
      </c>
      <c r="L1545" s="10" t="s">
        <v>5328</v>
      </c>
      <c r="M1545" s="10" t="s">
        <v>4671</v>
      </c>
      <c r="N1545" s="10" t="s">
        <v>7533</v>
      </c>
      <c r="O1545" s="31" t="s">
        <v>7303</v>
      </c>
      <c r="P1545" s="32">
        <v>1500</v>
      </c>
      <c r="Q1545" s="10"/>
      <c r="R1545" s="10" t="s">
        <v>2693</v>
      </c>
      <c r="S1545" s="10"/>
    </row>
    <row r="1546" s="1" customFormat="1" ht="26" customHeight="1" spans="1:19">
      <c r="A1546" s="10">
        <v>1543</v>
      </c>
      <c r="B1546" s="10" t="s">
        <v>7534</v>
      </c>
      <c r="C1546" s="10" t="s">
        <v>22</v>
      </c>
      <c r="D1546" s="10" t="s">
        <v>7535</v>
      </c>
      <c r="E1546" s="10" t="s">
        <v>7524</v>
      </c>
      <c r="F1546" s="10" t="s">
        <v>1927</v>
      </c>
      <c r="G1546" s="10" t="s">
        <v>7536</v>
      </c>
      <c r="H1546" s="10" t="s">
        <v>27</v>
      </c>
      <c r="I1546" s="10" t="s">
        <v>126</v>
      </c>
      <c r="J1546" s="69">
        <v>43709</v>
      </c>
      <c r="K1546" s="10" t="s">
        <v>7529</v>
      </c>
      <c r="L1546" s="10" t="s">
        <v>4238</v>
      </c>
      <c r="M1546" s="10" t="s">
        <v>4671</v>
      </c>
      <c r="N1546" s="10" t="s">
        <v>7529</v>
      </c>
      <c r="O1546" s="31" t="s">
        <v>7228</v>
      </c>
      <c r="P1546" s="32">
        <v>1500</v>
      </c>
      <c r="Q1546" s="10"/>
      <c r="R1546" s="10" t="s">
        <v>7530</v>
      </c>
      <c r="S1546" s="10"/>
    </row>
    <row r="1547" s="1" customFormat="1" ht="26" customHeight="1" spans="1:19">
      <c r="A1547" s="11">
        <v>1544</v>
      </c>
      <c r="B1547" s="10" t="s">
        <v>7537</v>
      </c>
      <c r="C1547" s="10" t="s">
        <v>22</v>
      </c>
      <c r="D1547" s="10" t="s">
        <v>7193</v>
      </c>
      <c r="E1547" s="10" t="s">
        <v>7538</v>
      </c>
      <c r="F1547" s="10" t="s">
        <v>1927</v>
      </c>
      <c r="G1547" s="10" t="s">
        <v>7207</v>
      </c>
      <c r="H1547" s="10" t="s">
        <v>27</v>
      </c>
      <c r="I1547" s="10" t="s">
        <v>3840</v>
      </c>
      <c r="J1547" s="72">
        <v>2017.09</v>
      </c>
      <c r="K1547" s="10" t="s">
        <v>7539</v>
      </c>
      <c r="L1547" s="10" t="s">
        <v>291</v>
      </c>
      <c r="M1547" s="10" t="s">
        <v>4671</v>
      </c>
      <c r="N1547" s="10" t="s">
        <v>7539</v>
      </c>
      <c r="O1547" s="31" t="s">
        <v>7153</v>
      </c>
      <c r="P1547" s="32">
        <v>1500</v>
      </c>
      <c r="Q1547" s="10"/>
      <c r="R1547" s="10" t="s">
        <v>7540</v>
      </c>
      <c r="S1547" s="10"/>
    </row>
    <row r="1548" s="1" customFormat="1" ht="26" customHeight="1" spans="1:19">
      <c r="A1548" s="10">
        <v>1545</v>
      </c>
      <c r="B1548" s="10" t="s">
        <v>7541</v>
      </c>
      <c r="C1548" s="10" t="s">
        <v>22</v>
      </c>
      <c r="D1548" s="10" t="s">
        <v>7542</v>
      </c>
      <c r="E1548" s="10" t="s">
        <v>7538</v>
      </c>
      <c r="F1548" s="10" t="s">
        <v>1927</v>
      </c>
      <c r="G1548" s="10" t="s">
        <v>7543</v>
      </c>
      <c r="H1548" s="10" t="s">
        <v>27</v>
      </c>
      <c r="I1548" s="10" t="s">
        <v>324</v>
      </c>
      <c r="J1548" s="69">
        <v>43344</v>
      </c>
      <c r="K1548" s="10" t="s">
        <v>7544</v>
      </c>
      <c r="L1548" s="10" t="s">
        <v>251</v>
      </c>
      <c r="M1548" s="10" t="s">
        <v>4671</v>
      </c>
      <c r="N1548" s="10" t="s">
        <v>7544</v>
      </c>
      <c r="O1548" s="31" t="s">
        <v>7203</v>
      </c>
      <c r="P1548" s="32">
        <v>1500</v>
      </c>
      <c r="Q1548" s="10"/>
      <c r="R1548" s="10" t="s">
        <v>1495</v>
      </c>
      <c r="S1548" s="10"/>
    </row>
    <row r="1549" s="1" customFormat="1" ht="26" customHeight="1" spans="1:19">
      <c r="A1549" s="11">
        <v>1546</v>
      </c>
      <c r="B1549" s="10" t="s">
        <v>6515</v>
      </c>
      <c r="C1549" s="10" t="s">
        <v>22</v>
      </c>
      <c r="D1549" s="10" t="s">
        <v>7398</v>
      </c>
      <c r="E1549" s="10" t="s">
        <v>7538</v>
      </c>
      <c r="F1549" s="10" t="s">
        <v>1927</v>
      </c>
      <c r="G1549" s="10" t="s">
        <v>7545</v>
      </c>
      <c r="H1549" s="10" t="s">
        <v>27</v>
      </c>
      <c r="I1549" s="10" t="s">
        <v>324</v>
      </c>
      <c r="J1549" s="69">
        <v>43344</v>
      </c>
      <c r="K1549" s="10" t="s">
        <v>7546</v>
      </c>
      <c r="L1549" s="10" t="s">
        <v>291</v>
      </c>
      <c r="M1549" s="10" t="s">
        <v>4671</v>
      </c>
      <c r="N1549" s="10" t="s">
        <v>7546</v>
      </c>
      <c r="O1549" s="31" t="s">
        <v>7303</v>
      </c>
      <c r="P1549" s="32">
        <v>1500</v>
      </c>
      <c r="Q1549" s="10"/>
      <c r="R1549" s="10" t="s">
        <v>7547</v>
      </c>
      <c r="S1549" s="10"/>
    </row>
    <row r="1550" s="1" customFormat="1" ht="26" customHeight="1" spans="1:19">
      <c r="A1550" s="11">
        <v>1547</v>
      </c>
      <c r="B1550" s="10" t="s">
        <v>5090</v>
      </c>
      <c r="C1550" s="10" t="s">
        <v>22</v>
      </c>
      <c r="D1550" s="10" t="s">
        <v>7284</v>
      </c>
      <c r="E1550" s="10" t="s">
        <v>7548</v>
      </c>
      <c r="F1550" s="10" t="s">
        <v>1927</v>
      </c>
      <c r="G1550" s="10" t="s">
        <v>7549</v>
      </c>
      <c r="H1550" s="10" t="s">
        <v>37</v>
      </c>
      <c r="I1550" s="10" t="s">
        <v>722</v>
      </c>
      <c r="J1550" s="69">
        <v>43709</v>
      </c>
      <c r="K1550" s="10" t="s">
        <v>7550</v>
      </c>
      <c r="L1550" s="10" t="s">
        <v>4392</v>
      </c>
      <c r="M1550" s="10" t="s">
        <v>4671</v>
      </c>
      <c r="N1550" s="10" t="s">
        <v>7550</v>
      </c>
      <c r="O1550" s="31" t="s">
        <v>7222</v>
      </c>
      <c r="P1550" s="32">
        <v>1500</v>
      </c>
      <c r="Q1550" s="10"/>
      <c r="R1550" s="10" t="s">
        <v>7551</v>
      </c>
      <c r="S1550" s="10"/>
    </row>
    <row r="1551" s="1" customFormat="1" ht="26" customHeight="1" spans="1:19">
      <c r="A1551" s="11">
        <v>1548</v>
      </c>
      <c r="B1551" s="10" t="s">
        <v>7293</v>
      </c>
      <c r="C1551" s="10" t="s">
        <v>44</v>
      </c>
      <c r="D1551" s="10" t="s">
        <v>7294</v>
      </c>
      <c r="E1551" s="10" t="s">
        <v>7295</v>
      </c>
      <c r="F1551" s="10" t="s">
        <v>7552</v>
      </c>
      <c r="G1551" s="10" t="s">
        <v>440</v>
      </c>
      <c r="H1551" s="10" t="s">
        <v>27</v>
      </c>
      <c r="I1551" s="10" t="s">
        <v>324</v>
      </c>
      <c r="J1551" s="69">
        <v>43344</v>
      </c>
      <c r="K1551" s="10" t="s">
        <v>7296</v>
      </c>
      <c r="L1551" s="10" t="s">
        <v>586</v>
      </c>
      <c r="M1551" s="10" t="s">
        <v>4671</v>
      </c>
      <c r="N1551" s="10" t="s">
        <v>7296</v>
      </c>
      <c r="O1551" s="31" t="s">
        <v>7297</v>
      </c>
      <c r="P1551" s="32">
        <v>1500</v>
      </c>
      <c r="Q1551" s="10"/>
      <c r="R1551" s="10" t="s">
        <v>7298</v>
      </c>
      <c r="S1551" s="10"/>
    </row>
    <row r="1552" s="1" customFormat="1" ht="26" customHeight="1" spans="1:19">
      <c r="A1552" s="11">
        <v>1549</v>
      </c>
      <c r="B1552" s="10" t="s">
        <v>7299</v>
      </c>
      <c r="C1552" s="10" t="s">
        <v>22</v>
      </c>
      <c r="D1552" s="10" t="s">
        <v>7300</v>
      </c>
      <c r="E1552" s="10" t="s">
        <v>7301</v>
      </c>
      <c r="F1552" s="10" t="s">
        <v>7552</v>
      </c>
      <c r="G1552" s="10" t="s">
        <v>95</v>
      </c>
      <c r="H1552" s="10" t="s">
        <v>27</v>
      </c>
      <c r="I1552" s="10" t="s">
        <v>324</v>
      </c>
      <c r="J1552" s="69">
        <v>43344</v>
      </c>
      <c r="K1552" s="10" t="s">
        <v>7302</v>
      </c>
      <c r="L1552" s="10" t="s">
        <v>184</v>
      </c>
      <c r="M1552" s="10" t="s">
        <v>4671</v>
      </c>
      <c r="N1552" s="10" t="s">
        <v>7302</v>
      </c>
      <c r="O1552" s="31" t="s">
        <v>7303</v>
      </c>
      <c r="P1552" s="32">
        <v>1500</v>
      </c>
      <c r="Q1552" s="10"/>
      <c r="R1552" s="10" t="s">
        <v>7304</v>
      </c>
      <c r="S1552" s="10"/>
    </row>
    <row r="1553" s="1" customFormat="1" ht="26" customHeight="1" spans="1:19">
      <c r="A1553" s="10">
        <v>1550</v>
      </c>
      <c r="B1553" s="10" t="s">
        <v>1557</v>
      </c>
      <c r="C1553" s="10" t="s">
        <v>22</v>
      </c>
      <c r="D1553" s="10" t="s">
        <v>2652</v>
      </c>
      <c r="E1553" s="10" t="s">
        <v>7295</v>
      </c>
      <c r="F1553" s="10" t="s">
        <v>7552</v>
      </c>
      <c r="G1553" s="10" t="s">
        <v>370</v>
      </c>
      <c r="H1553" s="10" t="s">
        <v>37</v>
      </c>
      <c r="I1553" s="10" t="s">
        <v>746</v>
      </c>
      <c r="J1553" s="69">
        <v>44075</v>
      </c>
      <c r="K1553" s="10" t="s">
        <v>7305</v>
      </c>
      <c r="L1553" s="10" t="s">
        <v>486</v>
      </c>
      <c r="M1553" s="10" t="s">
        <v>4671</v>
      </c>
      <c r="N1553" s="10" t="s">
        <v>7305</v>
      </c>
      <c r="O1553" s="31" t="s">
        <v>7153</v>
      </c>
      <c r="P1553" s="32">
        <v>1500</v>
      </c>
      <c r="Q1553" s="10"/>
      <c r="R1553" s="10" t="s">
        <v>7306</v>
      </c>
      <c r="S1553" s="10"/>
    </row>
    <row r="1554" s="1" customFormat="1" ht="26" customHeight="1" spans="1:19">
      <c r="A1554" s="10">
        <v>1551</v>
      </c>
      <c r="B1554" s="10" t="s">
        <v>7553</v>
      </c>
      <c r="C1554" s="10" t="s">
        <v>44</v>
      </c>
      <c r="D1554" s="10" t="s">
        <v>7554</v>
      </c>
      <c r="E1554" s="10" t="s">
        <v>7555</v>
      </c>
      <c r="F1554" s="10" t="s">
        <v>25</v>
      </c>
      <c r="G1554" s="10" t="s">
        <v>759</v>
      </c>
      <c r="H1554" s="10" t="s">
        <v>27</v>
      </c>
      <c r="I1554" s="10" t="s">
        <v>2021</v>
      </c>
      <c r="J1554" s="10">
        <v>2018</v>
      </c>
      <c r="K1554" s="10" t="s">
        <v>7556</v>
      </c>
      <c r="L1554" s="10" t="s">
        <v>695</v>
      </c>
      <c r="M1554" s="10" t="s">
        <v>687</v>
      </c>
      <c r="N1554" s="10" t="s">
        <v>7556</v>
      </c>
      <c r="O1554" s="31" t="s">
        <v>7557</v>
      </c>
      <c r="P1554" s="32">
        <v>1500</v>
      </c>
      <c r="Q1554" s="10"/>
      <c r="R1554" s="10" t="s">
        <v>7558</v>
      </c>
      <c r="S1554" s="10"/>
    </row>
    <row r="1555" s="1" customFormat="1" ht="26" customHeight="1" spans="1:19">
      <c r="A1555" s="11">
        <v>1552</v>
      </c>
      <c r="B1555" s="10" t="s">
        <v>7559</v>
      </c>
      <c r="C1555" s="10" t="s">
        <v>22</v>
      </c>
      <c r="D1555" s="10" t="s">
        <v>7560</v>
      </c>
      <c r="E1555" s="10" t="s">
        <v>7555</v>
      </c>
      <c r="F1555" s="10" t="s">
        <v>25</v>
      </c>
      <c r="G1555" s="10" t="s">
        <v>422</v>
      </c>
      <c r="H1555" s="10" t="s">
        <v>37</v>
      </c>
      <c r="I1555" s="10" t="s">
        <v>1130</v>
      </c>
      <c r="J1555" s="10">
        <v>2019</v>
      </c>
      <c r="K1555" s="10" t="s">
        <v>7561</v>
      </c>
      <c r="L1555" s="10" t="s">
        <v>710</v>
      </c>
      <c r="M1555" s="10" t="s">
        <v>687</v>
      </c>
      <c r="N1555" s="10" t="s">
        <v>7561</v>
      </c>
      <c r="O1555" s="31" t="s">
        <v>7562</v>
      </c>
      <c r="P1555" s="32">
        <v>1500</v>
      </c>
      <c r="Q1555" s="10"/>
      <c r="R1555" s="10" t="s">
        <v>6180</v>
      </c>
      <c r="S1555" s="10"/>
    </row>
    <row r="1556" s="1" customFormat="1" ht="26" customHeight="1" spans="1:19">
      <c r="A1556" s="10">
        <v>1553</v>
      </c>
      <c r="B1556" s="10" t="s">
        <v>7563</v>
      </c>
      <c r="C1556" s="10" t="s">
        <v>22</v>
      </c>
      <c r="D1556" s="10" t="s">
        <v>7564</v>
      </c>
      <c r="E1556" s="10" t="s">
        <v>7565</v>
      </c>
      <c r="F1556" s="10" t="s">
        <v>678</v>
      </c>
      <c r="G1556" s="10" t="s">
        <v>7566</v>
      </c>
      <c r="H1556" s="10" t="s">
        <v>37</v>
      </c>
      <c r="I1556" s="10">
        <v>2</v>
      </c>
      <c r="J1556" s="10">
        <v>2019</v>
      </c>
      <c r="K1556" s="10" t="s">
        <v>7567</v>
      </c>
      <c r="L1556" s="10" t="s">
        <v>731</v>
      </c>
      <c r="M1556" s="10" t="s">
        <v>687</v>
      </c>
      <c r="N1556" s="10" t="s">
        <v>7567</v>
      </c>
      <c r="O1556" s="31" t="s">
        <v>7568</v>
      </c>
      <c r="P1556" s="32">
        <v>1500</v>
      </c>
      <c r="Q1556" s="10"/>
      <c r="R1556" s="10" t="s">
        <v>7569</v>
      </c>
      <c r="S1556" s="10"/>
    </row>
    <row r="1557" s="1" customFormat="1" ht="26" customHeight="1" spans="1:19">
      <c r="A1557" s="11">
        <v>1554</v>
      </c>
      <c r="B1557" s="10" t="s">
        <v>7570</v>
      </c>
      <c r="C1557" s="10" t="s">
        <v>22</v>
      </c>
      <c r="D1557" s="10" t="s">
        <v>7571</v>
      </c>
      <c r="E1557" s="10" t="s">
        <v>7565</v>
      </c>
      <c r="F1557" s="10" t="s">
        <v>678</v>
      </c>
      <c r="G1557" s="10" t="s">
        <v>1299</v>
      </c>
      <c r="H1557" s="10" t="s">
        <v>37</v>
      </c>
      <c r="I1557" s="10">
        <v>2</v>
      </c>
      <c r="J1557" s="10">
        <v>2019</v>
      </c>
      <c r="K1557" s="10" t="s">
        <v>7572</v>
      </c>
      <c r="L1557" s="10" t="s">
        <v>761</v>
      </c>
      <c r="M1557" s="10" t="s">
        <v>687</v>
      </c>
      <c r="N1557" s="10" t="s">
        <v>7572</v>
      </c>
      <c r="O1557" s="31" t="s">
        <v>7573</v>
      </c>
      <c r="P1557" s="32">
        <v>1500</v>
      </c>
      <c r="Q1557" s="10"/>
      <c r="R1557" s="10" t="s">
        <v>2240</v>
      </c>
      <c r="S1557" s="10"/>
    </row>
    <row r="1558" s="1" customFormat="1" ht="26" customHeight="1" spans="1:19">
      <c r="A1558" s="11">
        <v>1555</v>
      </c>
      <c r="B1558" s="10" t="s">
        <v>7574</v>
      </c>
      <c r="C1558" s="10" t="s">
        <v>44</v>
      </c>
      <c r="D1558" s="10" t="s">
        <v>7575</v>
      </c>
      <c r="E1558" s="10" t="s">
        <v>7565</v>
      </c>
      <c r="F1558" s="10" t="s">
        <v>678</v>
      </c>
      <c r="G1558" s="10" t="s">
        <v>7576</v>
      </c>
      <c r="H1558" s="10" t="s">
        <v>27</v>
      </c>
      <c r="I1558" s="10">
        <v>1</v>
      </c>
      <c r="J1558" s="10">
        <v>2020</v>
      </c>
      <c r="K1558" s="10" t="s">
        <v>7577</v>
      </c>
      <c r="L1558" s="10" t="s">
        <v>702</v>
      </c>
      <c r="M1558" s="10" t="s">
        <v>687</v>
      </c>
      <c r="N1558" s="10" t="s">
        <v>7577</v>
      </c>
      <c r="O1558" s="31" t="s">
        <v>7578</v>
      </c>
      <c r="P1558" s="32">
        <v>1500</v>
      </c>
      <c r="Q1558" s="10"/>
      <c r="R1558" s="10" t="s">
        <v>7468</v>
      </c>
      <c r="S1558" s="10"/>
    </row>
    <row r="1559" s="1" customFormat="1" ht="26" customHeight="1" spans="1:19">
      <c r="A1559" s="11">
        <v>1556</v>
      </c>
      <c r="B1559" s="10" t="s">
        <v>7579</v>
      </c>
      <c r="C1559" s="10" t="s">
        <v>44</v>
      </c>
      <c r="D1559" s="10" t="s">
        <v>1369</v>
      </c>
      <c r="E1559" s="10" t="s">
        <v>7580</v>
      </c>
      <c r="F1559" s="10" t="s">
        <v>25</v>
      </c>
      <c r="G1559" s="10" t="s">
        <v>7581</v>
      </c>
      <c r="H1559" s="10" t="s">
        <v>37</v>
      </c>
      <c r="I1559" s="10">
        <v>1</v>
      </c>
      <c r="J1559" s="10">
        <v>2020</v>
      </c>
      <c r="K1559" s="10" t="s">
        <v>7582</v>
      </c>
      <c r="L1559" s="10" t="s">
        <v>812</v>
      </c>
      <c r="M1559" s="10" t="s">
        <v>687</v>
      </c>
      <c r="N1559" s="10" t="s">
        <v>7582</v>
      </c>
      <c r="O1559" s="31" t="s">
        <v>7583</v>
      </c>
      <c r="P1559" s="32">
        <v>1500</v>
      </c>
      <c r="Q1559" s="10"/>
      <c r="R1559" s="10" t="s">
        <v>1309</v>
      </c>
      <c r="S1559" s="10"/>
    </row>
    <row r="1560" s="1" customFormat="1" ht="26" customHeight="1" spans="1:19">
      <c r="A1560" s="11">
        <v>1557</v>
      </c>
      <c r="B1560" s="10" t="s">
        <v>7584</v>
      </c>
      <c r="C1560" s="10" t="s">
        <v>44</v>
      </c>
      <c r="D1560" s="10" t="s">
        <v>1715</v>
      </c>
      <c r="E1560" s="10" t="s">
        <v>7585</v>
      </c>
      <c r="F1560" s="10" t="s">
        <v>25</v>
      </c>
      <c r="G1560" s="10" t="s">
        <v>1250</v>
      </c>
      <c r="H1560" s="10" t="s">
        <v>27</v>
      </c>
      <c r="I1560" s="10">
        <v>3</v>
      </c>
      <c r="J1560" s="10">
        <v>2018.9</v>
      </c>
      <c r="K1560" s="10" t="s">
        <v>7586</v>
      </c>
      <c r="L1560" s="10" t="s">
        <v>710</v>
      </c>
      <c r="M1560" s="10" t="s">
        <v>687</v>
      </c>
      <c r="N1560" s="10" t="s">
        <v>7586</v>
      </c>
      <c r="O1560" s="31" t="s">
        <v>7587</v>
      </c>
      <c r="P1560" s="32">
        <v>1500</v>
      </c>
      <c r="Q1560" s="10"/>
      <c r="R1560" s="10" t="s">
        <v>7588</v>
      </c>
      <c r="S1560" s="10"/>
    </row>
    <row r="1561" s="1" customFormat="1" ht="26" customHeight="1" spans="1:19">
      <c r="A1561" s="10">
        <v>1558</v>
      </c>
      <c r="B1561" s="10" t="s">
        <v>7589</v>
      </c>
      <c r="C1561" s="10" t="s">
        <v>22</v>
      </c>
      <c r="D1561" s="10" t="s">
        <v>2485</v>
      </c>
      <c r="E1561" s="10" t="s">
        <v>7585</v>
      </c>
      <c r="F1561" s="10" t="s">
        <v>25</v>
      </c>
      <c r="G1561" s="10" t="s">
        <v>7590</v>
      </c>
      <c r="H1561" s="10" t="s">
        <v>37</v>
      </c>
      <c r="I1561" s="10">
        <v>2</v>
      </c>
      <c r="J1561" s="10">
        <v>2020.9</v>
      </c>
      <c r="K1561" s="10" t="s">
        <v>7591</v>
      </c>
      <c r="L1561" s="10" t="s">
        <v>805</v>
      </c>
      <c r="M1561" s="10" t="s">
        <v>687</v>
      </c>
      <c r="N1561" s="10" t="s">
        <v>7591</v>
      </c>
      <c r="O1561" s="31" t="s">
        <v>4161</v>
      </c>
      <c r="P1561" s="32">
        <v>1500</v>
      </c>
      <c r="Q1561" s="10"/>
      <c r="R1561" s="10" t="s">
        <v>7592</v>
      </c>
      <c r="S1561" s="10"/>
    </row>
    <row r="1562" s="1" customFormat="1" ht="26" customHeight="1" spans="1:19">
      <c r="A1562" s="10">
        <v>1559</v>
      </c>
      <c r="B1562" s="10" t="s">
        <v>7593</v>
      </c>
      <c r="C1562" s="10" t="s">
        <v>22</v>
      </c>
      <c r="D1562" s="10" t="s">
        <v>1754</v>
      </c>
      <c r="E1562" s="10" t="s">
        <v>7594</v>
      </c>
      <c r="F1562" s="10" t="s">
        <v>25</v>
      </c>
      <c r="G1562" s="10" t="s">
        <v>7595</v>
      </c>
      <c r="H1562" s="10" t="s">
        <v>37</v>
      </c>
      <c r="I1562" s="10">
        <v>3</v>
      </c>
      <c r="J1562" s="10">
        <v>2018.9</v>
      </c>
      <c r="K1562" s="10" t="s">
        <v>7596</v>
      </c>
      <c r="L1562" s="10" t="s">
        <v>812</v>
      </c>
      <c r="M1562" s="10" t="s">
        <v>687</v>
      </c>
      <c r="N1562" s="10" t="s">
        <v>7596</v>
      </c>
      <c r="O1562" s="31" t="s">
        <v>7597</v>
      </c>
      <c r="P1562" s="32">
        <v>1500</v>
      </c>
      <c r="Q1562" s="10"/>
      <c r="R1562" s="10" t="s">
        <v>6216</v>
      </c>
      <c r="S1562" s="10"/>
    </row>
    <row r="1563" s="1" customFormat="1" ht="26" customHeight="1" spans="1:19">
      <c r="A1563" s="11">
        <v>1560</v>
      </c>
      <c r="B1563" s="10" t="s">
        <v>7598</v>
      </c>
      <c r="C1563" s="10" t="s">
        <v>22</v>
      </c>
      <c r="D1563" s="10" t="s">
        <v>7599</v>
      </c>
      <c r="E1563" s="10" t="s">
        <v>7600</v>
      </c>
      <c r="F1563" s="10" t="s">
        <v>25</v>
      </c>
      <c r="G1563" s="10" t="s">
        <v>480</v>
      </c>
      <c r="H1563" s="10" t="s">
        <v>37</v>
      </c>
      <c r="I1563" s="10">
        <v>3</v>
      </c>
      <c r="J1563" s="10">
        <v>2018.9</v>
      </c>
      <c r="K1563" s="10" t="s">
        <v>7601</v>
      </c>
      <c r="L1563" s="10" t="s">
        <v>710</v>
      </c>
      <c r="M1563" s="10" t="s">
        <v>687</v>
      </c>
      <c r="N1563" s="10" t="s">
        <v>7601</v>
      </c>
      <c r="O1563" s="31" t="s">
        <v>7602</v>
      </c>
      <c r="P1563" s="32">
        <v>1500</v>
      </c>
      <c r="Q1563" s="10"/>
      <c r="R1563" s="10" t="s">
        <v>1472</v>
      </c>
      <c r="S1563" s="10"/>
    </row>
    <row r="1564" s="1" customFormat="1" ht="26" customHeight="1" spans="1:19">
      <c r="A1564" s="10">
        <v>1561</v>
      </c>
      <c r="B1564" s="10" t="s">
        <v>7603</v>
      </c>
      <c r="C1564" s="10" t="s">
        <v>44</v>
      </c>
      <c r="D1564" s="10" t="s">
        <v>7604</v>
      </c>
      <c r="E1564" s="10" t="s">
        <v>7605</v>
      </c>
      <c r="F1564" s="10" t="s">
        <v>25</v>
      </c>
      <c r="G1564" s="10" t="s">
        <v>1688</v>
      </c>
      <c r="H1564" s="10" t="s">
        <v>37</v>
      </c>
      <c r="I1564" s="10">
        <v>4</v>
      </c>
      <c r="J1564" s="10">
        <v>2017.9</v>
      </c>
      <c r="K1564" s="10" t="s">
        <v>7606</v>
      </c>
      <c r="L1564" s="10" t="s">
        <v>761</v>
      </c>
      <c r="M1564" s="10" t="s">
        <v>687</v>
      </c>
      <c r="N1564" s="10" t="s">
        <v>7606</v>
      </c>
      <c r="O1564" s="31" t="s">
        <v>7607</v>
      </c>
      <c r="P1564" s="32">
        <v>1500</v>
      </c>
      <c r="Q1564" s="10"/>
      <c r="R1564" s="10" t="s">
        <v>7608</v>
      </c>
      <c r="S1564" s="10"/>
    </row>
    <row r="1565" s="1" customFormat="1" ht="26" customHeight="1" spans="1:19">
      <c r="A1565" s="11">
        <v>1562</v>
      </c>
      <c r="B1565" s="10" t="s">
        <v>7609</v>
      </c>
      <c r="C1565" s="10" t="s">
        <v>22</v>
      </c>
      <c r="D1565" s="10" t="s">
        <v>7610</v>
      </c>
      <c r="E1565" s="10" t="s">
        <v>7611</v>
      </c>
      <c r="F1565" s="10" t="s">
        <v>25</v>
      </c>
      <c r="G1565" s="10" t="s">
        <v>7612</v>
      </c>
      <c r="H1565" s="10" t="s">
        <v>37</v>
      </c>
      <c r="I1565" s="10">
        <v>2</v>
      </c>
      <c r="J1565" s="10">
        <v>2019.9</v>
      </c>
      <c r="K1565" s="10" t="s">
        <v>7613</v>
      </c>
      <c r="L1565" s="10" t="s">
        <v>710</v>
      </c>
      <c r="M1565" s="10" t="s">
        <v>687</v>
      </c>
      <c r="N1565" s="10" t="s">
        <v>7613</v>
      </c>
      <c r="O1565" s="31" t="s">
        <v>7614</v>
      </c>
      <c r="P1565" s="32">
        <v>1500</v>
      </c>
      <c r="Q1565" s="10"/>
      <c r="R1565" s="10" t="s">
        <v>7615</v>
      </c>
      <c r="S1565" s="10"/>
    </row>
    <row r="1566" s="1" customFormat="1" ht="26" customHeight="1" spans="1:19">
      <c r="A1566" s="11">
        <v>1563</v>
      </c>
      <c r="B1566" s="10" t="s">
        <v>7616</v>
      </c>
      <c r="C1566" s="10" t="s">
        <v>22</v>
      </c>
      <c r="D1566" s="10" t="s">
        <v>7617</v>
      </c>
      <c r="E1566" s="10" t="s">
        <v>7618</v>
      </c>
      <c r="F1566" s="10" t="s">
        <v>25</v>
      </c>
      <c r="G1566" s="10" t="s">
        <v>7619</v>
      </c>
      <c r="H1566" s="10" t="s">
        <v>27</v>
      </c>
      <c r="I1566" s="10">
        <v>1</v>
      </c>
      <c r="J1566" s="10">
        <v>2020.9</v>
      </c>
      <c r="K1566" s="10" t="s">
        <v>7620</v>
      </c>
      <c r="L1566" s="10" t="s">
        <v>753</v>
      </c>
      <c r="M1566" s="10" t="s">
        <v>687</v>
      </c>
      <c r="N1566" s="10" t="s">
        <v>7620</v>
      </c>
      <c r="O1566" s="31" t="s">
        <v>7621</v>
      </c>
      <c r="P1566" s="32">
        <v>1500</v>
      </c>
      <c r="Q1566" s="10"/>
      <c r="R1566" s="10" t="s">
        <v>5058</v>
      </c>
      <c r="S1566" s="10"/>
    </row>
    <row r="1567" s="1" customFormat="1" ht="26" customHeight="1" spans="1:19">
      <c r="A1567" s="11">
        <v>1564</v>
      </c>
      <c r="B1567" s="10" t="s">
        <v>7622</v>
      </c>
      <c r="C1567" s="10" t="s">
        <v>44</v>
      </c>
      <c r="D1567" s="10" t="s">
        <v>5680</v>
      </c>
      <c r="E1567" s="10" t="s">
        <v>7623</v>
      </c>
      <c r="F1567" s="10" t="s">
        <v>25</v>
      </c>
      <c r="G1567" s="10" t="s">
        <v>7624</v>
      </c>
      <c r="H1567" s="10" t="s">
        <v>37</v>
      </c>
      <c r="I1567" s="10">
        <v>1</v>
      </c>
      <c r="J1567" s="10">
        <v>2020.9</v>
      </c>
      <c r="K1567" s="10" t="s">
        <v>7625</v>
      </c>
      <c r="L1567" s="10" t="s">
        <v>805</v>
      </c>
      <c r="M1567" s="10" t="s">
        <v>687</v>
      </c>
      <c r="N1567" s="10" t="s">
        <v>7625</v>
      </c>
      <c r="O1567" s="31" t="s">
        <v>1156</v>
      </c>
      <c r="P1567" s="32">
        <v>1500</v>
      </c>
      <c r="Q1567" s="10"/>
      <c r="R1567" s="10" t="s">
        <v>2655</v>
      </c>
      <c r="S1567" s="10"/>
    </row>
    <row r="1568" s="1" customFormat="1" ht="26" customHeight="1" spans="1:19">
      <c r="A1568" s="11">
        <v>1565</v>
      </c>
      <c r="B1568" s="10" t="s">
        <v>7626</v>
      </c>
      <c r="C1568" s="10" t="s">
        <v>44</v>
      </c>
      <c r="D1568" s="10" t="s">
        <v>7627</v>
      </c>
      <c r="E1568" s="10" t="s">
        <v>7628</v>
      </c>
      <c r="F1568" s="10" t="s">
        <v>25</v>
      </c>
      <c r="G1568" s="10" t="s">
        <v>3021</v>
      </c>
      <c r="H1568" s="10" t="s">
        <v>27</v>
      </c>
      <c r="I1568" s="10">
        <v>3</v>
      </c>
      <c r="J1568" s="10" t="s">
        <v>5493</v>
      </c>
      <c r="K1568" s="10" t="s">
        <v>7629</v>
      </c>
      <c r="L1568" s="10" t="s">
        <v>812</v>
      </c>
      <c r="M1568" s="10" t="s">
        <v>687</v>
      </c>
      <c r="N1568" s="10" t="s">
        <v>7629</v>
      </c>
      <c r="O1568" s="31" t="s">
        <v>7583</v>
      </c>
      <c r="P1568" s="32">
        <v>1500</v>
      </c>
      <c r="Q1568" s="10"/>
      <c r="R1568" s="10" t="s">
        <v>7630</v>
      </c>
      <c r="S1568" s="10"/>
    </row>
    <row r="1569" s="1" customFormat="1" ht="26" customHeight="1" spans="1:19">
      <c r="A1569" s="10">
        <v>1566</v>
      </c>
      <c r="B1569" s="10" t="s">
        <v>7631</v>
      </c>
      <c r="C1569" s="10" t="s">
        <v>44</v>
      </c>
      <c r="D1569" s="10" t="s">
        <v>7632</v>
      </c>
      <c r="E1569" s="10" t="s">
        <v>7628</v>
      </c>
      <c r="F1569" s="10" t="s">
        <v>25</v>
      </c>
      <c r="G1569" s="10" t="s">
        <v>3021</v>
      </c>
      <c r="H1569" s="10" t="s">
        <v>27</v>
      </c>
      <c r="I1569" s="10">
        <v>3</v>
      </c>
      <c r="J1569" s="10" t="s">
        <v>5493</v>
      </c>
      <c r="K1569" s="10" t="s">
        <v>7633</v>
      </c>
      <c r="L1569" s="10" t="s">
        <v>686</v>
      </c>
      <c r="M1569" s="10" t="s">
        <v>687</v>
      </c>
      <c r="N1569" s="10" t="s">
        <v>7633</v>
      </c>
      <c r="O1569" s="31" t="s">
        <v>7607</v>
      </c>
      <c r="P1569" s="32">
        <v>1500</v>
      </c>
      <c r="Q1569" s="10"/>
      <c r="R1569" s="10" t="s">
        <v>2634</v>
      </c>
      <c r="S1569" s="10"/>
    </row>
    <row r="1570" s="1" customFormat="1" ht="26" customHeight="1" spans="1:19">
      <c r="A1570" s="10">
        <v>1567</v>
      </c>
      <c r="B1570" s="10" t="s">
        <v>7634</v>
      </c>
      <c r="C1570" s="10" t="s">
        <v>44</v>
      </c>
      <c r="D1570" s="10" t="s">
        <v>7635</v>
      </c>
      <c r="E1570" s="10" t="s">
        <v>7628</v>
      </c>
      <c r="F1570" s="10" t="s">
        <v>25</v>
      </c>
      <c r="G1570" s="10" t="s">
        <v>7636</v>
      </c>
      <c r="H1570" s="10" t="s">
        <v>37</v>
      </c>
      <c r="I1570" s="10">
        <v>2</v>
      </c>
      <c r="J1570" s="10" t="s">
        <v>4923</v>
      </c>
      <c r="K1570" s="10" t="s">
        <v>7637</v>
      </c>
      <c r="L1570" s="10" t="s">
        <v>753</v>
      </c>
      <c r="M1570" s="10" t="s">
        <v>687</v>
      </c>
      <c r="N1570" s="10" t="s">
        <v>7637</v>
      </c>
      <c r="O1570" s="31" t="s">
        <v>7587</v>
      </c>
      <c r="P1570" s="32">
        <v>1500</v>
      </c>
      <c r="Q1570" s="10"/>
      <c r="R1570" s="10" t="s">
        <v>6630</v>
      </c>
      <c r="S1570" s="10"/>
    </row>
    <row r="1571" s="1" customFormat="1" ht="26" customHeight="1" spans="1:19">
      <c r="A1571" s="11">
        <v>1568</v>
      </c>
      <c r="B1571" s="10" t="s">
        <v>7638</v>
      </c>
      <c r="C1571" s="10" t="s">
        <v>44</v>
      </c>
      <c r="D1571" s="10" t="s">
        <v>7639</v>
      </c>
      <c r="E1571" s="10" t="s">
        <v>7628</v>
      </c>
      <c r="F1571" s="10" t="s">
        <v>25</v>
      </c>
      <c r="G1571" s="10" t="s">
        <v>36</v>
      </c>
      <c r="H1571" s="10" t="s">
        <v>37</v>
      </c>
      <c r="I1571" s="10">
        <v>3</v>
      </c>
      <c r="J1571" s="10" t="s">
        <v>5493</v>
      </c>
      <c r="K1571" s="10" t="s">
        <v>7640</v>
      </c>
      <c r="L1571" s="10" t="s">
        <v>686</v>
      </c>
      <c r="M1571" s="10" t="s">
        <v>687</v>
      </c>
      <c r="N1571" s="10" t="s">
        <v>7640</v>
      </c>
      <c r="O1571" s="31" t="s">
        <v>7641</v>
      </c>
      <c r="P1571" s="32">
        <v>1500</v>
      </c>
      <c r="Q1571" s="10"/>
      <c r="R1571" s="10" t="s">
        <v>7642</v>
      </c>
      <c r="S1571" s="10"/>
    </row>
    <row r="1572" s="1" customFormat="1" ht="26" customHeight="1" spans="1:19">
      <c r="A1572" s="10">
        <v>1569</v>
      </c>
      <c r="B1572" s="10" t="s">
        <v>7643</v>
      </c>
      <c r="C1572" s="10" t="s">
        <v>44</v>
      </c>
      <c r="D1572" s="10" t="s">
        <v>7644</v>
      </c>
      <c r="E1572" s="10" t="s">
        <v>7645</v>
      </c>
      <c r="F1572" s="10" t="s">
        <v>678</v>
      </c>
      <c r="G1572" s="10" t="s">
        <v>1299</v>
      </c>
      <c r="H1572" s="10" t="s">
        <v>37</v>
      </c>
      <c r="I1572" s="10">
        <v>2</v>
      </c>
      <c r="J1572" s="10">
        <v>2019.9</v>
      </c>
      <c r="K1572" s="10" t="s">
        <v>7646</v>
      </c>
      <c r="L1572" s="10" t="s">
        <v>812</v>
      </c>
      <c r="M1572" s="10" t="s">
        <v>687</v>
      </c>
      <c r="N1572" s="10" t="s">
        <v>7646</v>
      </c>
      <c r="O1572" s="31" t="s">
        <v>7621</v>
      </c>
      <c r="P1572" s="32">
        <v>1500</v>
      </c>
      <c r="Q1572" s="10"/>
      <c r="R1572" s="10" t="s">
        <v>2968</v>
      </c>
      <c r="S1572" s="10"/>
    </row>
    <row r="1573" s="1" customFormat="1" ht="26" customHeight="1" spans="1:19">
      <c r="A1573" s="11">
        <v>1570</v>
      </c>
      <c r="B1573" s="10" t="s">
        <v>7647</v>
      </c>
      <c r="C1573" s="10" t="s">
        <v>22</v>
      </c>
      <c r="D1573" s="10" t="s">
        <v>5221</v>
      </c>
      <c r="E1573" s="10" t="s">
        <v>7645</v>
      </c>
      <c r="F1573" s="10" t="s">
        <v>678</v>
      </c>
      <c r="G1573" s="10" t="s">
        <v>1299</v>
      </c>
      <c r="H1573" s="10" t="s">
        <v>37</v>
      </c>
      <c r="I1573" s="10">
        <v>2</v>
      </c>
      <c r="J1573" s="10">
        <v>2019.9</v>
      </c>
      <c r="K1573" s="10" t="s">
        <v>7648</v>
      </c>
      <c r="L1573" s="10" t="s">
        <v>805</v>
      </c>
      <c r="M1573" s="10" t="s">
        <v>687</v>
      </c>
      <c r="N1573" s="10" t="s">
        <v>7648</v>
      </c>
      <c r="O1573" s="31" t="s">
        <v>7578</v>
      </c>
      <c r="P1573" s="32">
        <v>1500</v>
      </c>
      <c r="Q1573" s="10"/>
      <c r="R1573" s="10" t="s">
        <v>2953</v>
      </c>
      <c r="S1573" s="10"/>
    </row>
    <row r="1574" s="1" customFormat="1" ht="26" customHeight="1" spans="1:19">
      <c r="A1574" s="11">
        <v>1571</v>
      </c>
      <c r="B1574" s="10" t="s">
        <v>7649</v>
      </c>
      <c r="C1574" s="10" t="s">
        <v>44</v>
      </c>
      <c r="D1574" s="10" t="s">
        <v>7650</v>
      </c>
      <c r="E1574" s="10" t="s">
        <v>7645</v>
      </c>
      <c r="F1574" s="10" t="s">
        <v>678</v>
      </c>
      <c r="G1574" s="10" t="s">
        <v>1299</v>
      </c>
      <c r="H1574" s="10" t="s">
        <v>37</v>
      </c>
      <c r="I1574" s="10">
        <v>2</v>
      </c>
      <c r="J1574" s="10">
        <v>2019.9</v>
      </c>
      <c r="K1574" s="10" t="s">
        <v>7651</v>
      </c>
      <c r="L1574" s="10" t="s">
        <v>710</v>
      </c>
      <c r="M1574" s="10" t="s">
        <v>687</v>
      </c>
      <c r="N1574" s="10" t="s">
        <v>7651</v>
      </c>
      <c r="O1574" s="31" t="s">
        <v>7641</v>
      </c>
      <c r="P1574" s="32">
        <v>1500</v>
      </c>
      <c r="Q1574" s="10"/>
      <c r="R1574" s="10" t="s">
        <v>7652</v>
      </c>
      <c r="S1574" s="10"/>
    </row>
    <row r="1575" s="1" customFormat="1" ht="26" customHeight="1" spans="1:19">
      <c r="A1575" s="11">
        <v>1572</v>
      </c>
      <c r="B1575" s="10" t="s">
        <v>7653</v>
      </c>
      <c r="C1575" s="10" t="s">
        <v>44</v>
      </c>
      <c r="D1575" s="10" t="s">
        <v>7654</v>
      </c>
      <c r="E1575" s="10" t="s">
        <v>7645</v>
      </c>
      <c r="F1575" s="10" t="s">
        <v>678</v>
      </c>
      <c r="G1575" s="10" t="s">
        <v>1299</v>
      </c>
      <c r="H1575" s="10" t="s">
        <v>37</v>
      </c>
      <c r="I1575" s="10">
        <v>2</v>
      </c>
      <c r="J1575" s="10">
        <v>2019.9</v>
      </c>
      <c r="K1575" s="10" t="s">
        <v>7655</v>
      </c>
      <c r="L1575" s="10" t="s">
        <v>805</v>
      </c>
      <c r="M1575" s="10" t="s">
        <v>687</v>
      </c>
      <c r="N1575" s="10" t="s">
        <v>7655</v>
      </c>
      <c r="O1575" s="31" t="s">
        <v>7656</v>
      </c>
      <c r="P1575" s="32">
        <v>1500</v>
      </c>
      <c r="Q1575" s="10"/>
      <c r="R1575" s="10" t="s">
        <v>7657</v>
      </c>
      <c r="S1575" s="10"/>
    </row>
    <row r="1576" s="1" customFormat="1" ht="26" customHeight="1" spans="1:19">
      <c r="A1576" s="11">
        <v>1573</v>
      </c>
      <c r="B1576" s="10" t="s">
        <v>7658</v>
      </c>
      <c r="C1576" s="10" t="s">
        <v>22</v>
      </c>
      <c r="D1576" s="10" t="s">
        <v>952</v>
      </c>
      <c r="E1576" s="10" t="s">
        <v>7645</v>
      </c>
      <c r="F1576" s="10" t="s">
        <v>678</v>
      </c>
      <c r="G1576" s="10" t="s">
        <v>1920</v>
      </c>
      <c r="H1576" s="10" t="s">
        <v>37</v>
      </c>
      <c r="I1576" s="10" t="s">
        <v>2197</v>
      </c>
      <c r="J1576" s="10">
        <v>2019.9</v>
      </c>
      <c r="K1576" s="10" t="s">
        <v>7659</v>
      </c>
      <c r="L1576" s="10" t="s">
        <v>805</v>
      </c>
      <c r="M1576" s="10" t="s">
        <v>687</v>
      </c>
      <c r="N1576" s="10" t="s">
        <v>7659</v>
      </c>
      <c r="O1576" s="31" t="s">
        <v>7660</v>
      </c>
      <c r="P1576" s="32">
        <v>1500</v>
      </c>
      <c r="Q1576" s="10"/>
      <c r="R1576" s="10" t="s">
        <v>7661</v>
      </c>
      <c r="S1576" s="10"/>
    </row>
    <row r="1577" s="1" customFormat="1" ht="26" customHeight="1" spans="1:19">
      <c r="A1577" s="10">
        <v>1574</v>
      </c>
      <c r="B1577" s="10" t="s">
        <v>7662</v>
      </c>
      <c r="C1577" s="10" t="s">
        <v>44</v>
      </c>
      <c r="D1577" s="10" t="s">
        <v>7663</v>
      </c>
      <c r="E1577" s="10" t="s">
        <v>7645</v>
      </c>
      <c r="F1577" s="10" t="s">
        <v>678</v>
      </c>
      <c r="G1577" s="10" t="s">
        <v>7664</v>
      </c>
      <c r="H1577" s="10" t="s">
        <v>37</v>
      </c>
      <c r="I1577" s="10" t="s">
        <v>2197</v>
      </c>
      <c r="J1577" s="10">
        <v>2019.9</v>
      </c>
      <c r="K1577" s="10" t="s">
        <v>7665</v>
      </c>
      <c r="L1577" s="10" t="s">
        <v>761</v>
      </c>
      <c r="M1577" s="10" t="s">
        <v>687</v>
      </c>
      <c r="N1577" s="10" t="s">
        <v>7665</v>
      </c>
      <c r="O1577" s="31" t="s">
        <v>7578</v>
      </c>
      <c r="P1577" s="32">
        <v>1500</v>
      </c>
      <c r="Q1577" s="10"/>
      <c r="R1577" s="10" t="s">
        <v>6162</v>
      </c>
      <c r="S1577" s="10"/>
    </row>
    <row r="1578" s="1" customFormat="1" ht="26" customHeight="1" spans="1:19">
      <c r="A1578" s="10">
        <v>1575</v>
      </c>
      <c r="B1578" s="10" t="s">
        <v>7666</v>
      </c>
      <c r="C1578" s="10" t="s">
        <v>22</v>
      </c>
      <c r="D1578" s="10" t="s">
        <v>7667</v>
      </c>
      <c r="E1578" s="10" t="s">
        <v>7645</v>
      </c>
      <c r="F1578" s="10" t="s">
        <v>678</v>
      </c>
      <c r="G1578" s="10" t="s">
        <v>2143</v>
      </c>
      <c r="H1578" s="10" t="s">
        <v>37</v>
      </c>
      <c r="I1578" s="10">
        <v>2</v>
      </c>
      <c r="J1578" s="10">
        <v>2019.9</v>
      </c>
      <c r="K1578" s="10" t="s">
        <v>7668</v>
      </c>
      <c r="L1578" s="10" t="s">
        <v>686</v>
      </c>
      <c r="M1578" s="10" t="s">
        <v>687</v>
      </c>
      <c r="N1578" s="10" t="s">
        <v>7668</v>
      </c>
      <c r="O1578" s="31" t="s">
        <v>7669</v>
      </c>
      <c r="P1578" s="32">
        <v>1500</v>
      </c>
      <c r="Q1578" s="10"/>
      <c r="R1578" s="10" t="s">
        <v>7521</v>
      </c>
      <c r="S1578" s="10"/>
    </row>
    <row r="1579" s="1" customFormat="1" ht="26" customHeight="1" spans="1:19">
      <c r="A1579" s="11">
        <v>1576</v>
      </c>
      <c r="B1579" s="10" t="s">
        <v>7670</v>
      </c>
      <c r="C1579" s="10" t="s">
        <v>22</v>
      </c>
      <c r="D1579" s="10" t="s">
        <v>500</v>
      </c>
      <c r="E1579" s="10" t="s">
        <v>7645</v>
      </c>
      <c r="F1579" s="10" t="s">
        <v>678</v>
      </c>
      <c r="G1579" s="10" t="s">
        <v>7671</v>
      </c>
      <c r="H1579" s="10" t="s">
        <v>37</v>
      </c>
      <c r="I1579" s="10">
        <v>1</v>
      </c>
      <c r="J1579" s="10">
        <v>2020.9</v>
      </c>
      <c r="K1579" s="10" t="s">
        <v>3793</v>
      </c>
      <c r="L1579" s="10" t="s">
        <v>739</v>
      </c>
      <c r="M1579" s="10" t="s">
        <v>687</v>
      </c>
      <c r="N1579" s="10" t="s">
        <v>3793</v>
      </c>
      <c r="O1579" s="31" t="s">
        <v>7641</v>
      </c>
      <c r="P1579" s="32">
        <v>1500</v>
      </c>
      <c r="Q1579" s="10"/>
      <c r="R1579" s="10" t="s">
        <v>7672</v>
      </c>
      <c r="S1579" s="10"/>
    </row>
    <row r="1580" s="1" customFormat="1" ht="26" customHeight="1" spans="1:19">
      <c r="A1580" s="10">
        <v>1577</v>
      </c>
      <c r="B1580" s="10" t="s">
        <v>7673</v>
      </c>
      <c r="C1580" s="10" t="s">
        <v>22</v>
      </c>
      <c r="D1580" s="10" t="s">
        <v>136</v>
      </c>
      <c r="E1580" s="10" t="s">
        <v>7674</v>
      </c>
      <c r="F1580" s="10" t="s">
        <v>25</v>
      </c>
      <c r="G1580" s="10" t="s">
        <v>3953</v>
      </c>
      <c r="H1580" s="10" t="s">
        <v>37</v>
      </c>
      <c r="I1580" s="10">
        <v>2</v>
      </c>
      <c r="J1580" s="10" t="s">
        <v>4923</v>
      </c>
      <c r="K1580" s="10" t="s">
        <v>7675</v>
      </c>
      <c r="L1580" s="10" t="s">
        <v>695</v>
      </c>
      <c r="M1580" s="10" t="s">
        <v>687</v>
      </c>
      <c r="N1580" s="10" t="s">
        <v>7675</v>
      </c>
      <c r="O1580" s="31" t="s">
        <v>7676</v>
      </c>
      <c r="P1580" s="32">
        <v>1500</v>
      </c>
      <c r="Q1580" s="10"/>
      <c r="R1580" s="10" t="s">
        <v>770</v>
      </c>
      <c r="S1580" s="10"/>
    </row>
    <row r="1581" s="1" customFormat="1" ht="26" customHeight="1" spans="1:19">
      <c r="A1581" s="11">
        <v>1578</v>
      </c>
      <c r="B1581" s="10" t="s">
        <v>7677</v>
      </c>
      <c r="C1581" s="10" t="s">
        <v>44</v>
      </c>
      <c r="D1581" s="10" t="s">
        <v>7678</v>
      </c>
      <c r="E1581" s="10" t="s">
        <v>7674</v>
      </c>
      <c r="F1581" s="10" t="s">
        <v>25</v>
      </c>
      <c r="G1581" s="10" t="s">
        <v>7679</v>
      </c>
      <c r="H1581" s="10" t="s">
        <v>37</v>
      </c>
      <c r="I1581" s="10">
        <v>2</v>
      </c>
      <c r="J1581" s="10" t="s">
        <v>4923</v>
      </c>
      <c r="K1581" s="10" t="s">
        <v>7677</v>
      </c>
      <c r="L1581" s="10" t="s">
        <v>812</v>
      </c>
      <c r="M1581" s="10" t="s">
        <v>687</v>
      </c>
      <c r="N1581" s="10" t="s">
        <v>7677</v>
      </c>
      <c r="O1581" s="31" t="s">
        <v>7678</v>
      </c>
      <c r="P1581" s="32">
        <v>1500</v>
      </c>
      <c r="Q1581" s="10"/>
      <c r="R1581" s="10" t="s">
        <v>875</v>
      </c>
      <c r="S1581" s="10"/>
    </row>
    <row r="1582" s="1" customFormat="1" ht="26" customHeight="1" spans="1:19">
      <c r="A1582" s="11">
        <v>1579</v>
      </c>
      <c r="B1582" s="10" t="s">
        <v>7680</v>
      </c>
      <c r="C1582" s="10" t="s">
        <v>44</v>
      </c>
      <c r="D1582" s="10" t="s">
        <v>7681</v>
      </c>
      <c r="E1582" s="10" t="s">
        <v>7674</v>
      </c>
      <c r="F1582" s="10" t="s">
        <v>25</v>
      </c>
      <c r="G1582" s="10" t="s">
        <v>899</v>
      </c>
      <c r="H1582" s="10" t="s">
        <v>37</v>
      </c>
      <c r="I1582" s="10">
        <v>4</v>
      </c>
      <c r="J1582" s="10" t="s">
        <v>2873</v>
      </c>
      <c r="K1582" s="10" t="s">
        <v>7682</v>
      </c>
      <c r="L1582" s="10" t="s">
        <v>710</v>
      </c>
      <c r="M1582" s="10" t="s">
        <v>687</v>
      </c>
      <c r="N1582" s="10" t="s">
        <v>7682</v>
      </c>
      <c r="O1582" s="31" t="s">
        <v>7583</v>
      </c>
      <c r="P1582" s="32">
        <v>1500</v>
      </c>
      <c r="Q1582" s="10"/>
      <c r="R1582" s="10" t="s">
        <v>7683</v>
      </c>
      <c r="S1582" s="10"/>
    </row>
    <row r="1583" s="1" customFormat="1" ht="26" customHeight="1" spans="1:19">
      <c r="A1583" s="11">
        <v>1580</v>
      </c>
      <c r="B1583" s="10" t="s">
        <v>7684</v>
      </c>
      <c r="C1583" s="10" t="s">
        <v>22</v>
      </c>
      <c r="D1583" s="10" t="s">
        <v>7685</v>
      </c>
      <c r="E1583" s="10" t="s">
        <v>7674</v>
      </c>
      <c r="F1583" s="10" t="s">
        <v>25</v>
      </c>
      <c r="G1583" s="10" t="s">
        <v>86</v>
      </c>
      <c r="H1583" s="10" t="s">
        <v>37</v>
      </c>
      <c r="I1583" s="10">
        <v>4</v>
      </c>
      <c r="J1583" s="10" t="s">
        <v>2873</v>
      </c>
      <c r="K1583" s="10" t="s">
        <v>7686</v>
      </c>
      <c r="L1583" s="10" t="s">
        <v>753</v>
      </c>
      <c r="M1583" s="10" t="s">
        <v>687</v>
      </c>
      <c r="N1583" s="10" t="s">
        <v>7686</v>
      </c>
      <c r="O1583" s="31" t="s">
        <v>7687</v>
      </c>
      <c r="P1583" s="32">
        <v>1500</v>
      </c>
      <c r="Q1583" s="10"/>
      <c r="R1583" s="10" t="s">
        <v>7274</v>
      </c>
      <c r="S1583" s="10"/>
    </row>
    <row r="1584" s="1" customFormat="1" ht="26" customHeight="1" spans="1:19">
      <c r="A1584" s="11">
        <v>1581</v>
      </c>
      <c r="B1584" s="10" t="s">
        <v>7688</v>
      </c>
      <c r="C1584" s="10" t="s">
        <v>22</v>
      </c>
      <c r="D1584" s="10" t="s">
        <v>7689</v>
      </c>
      <c r="E1584" s="10" t="s">
        <v>7674</v>
      </c>
      <c r="F1584" s="10" t="s">
        <v>25</v>
      </c>
      <c r="G1584" s="10" t="s">
        <v>7690</v>
      </c>
      <c r="H1584" s="10" t="s">
        <v>37</v>
      </c>
      <c r="I1584" s="10">
        <v>4</v>
      </c>
      <c r="J1584" s="10" t="s">
        <v>7691</v>
      </c>
      <c r="K1584" s="10" t="s">
        <v>7692</v>
      </c>
      <c r="L1584" s="10" t="s">
        <v>686</v>
      </c>
      <c r="M1584" s="10" t="s">
        <v>687</v>
      </c>
      <c r="N1584" s="10" t="s">
        <v>7692</v>
      </c>
      <c r="O1584" s="31" t="s">
        <v>7641</v>
      </c>
      <c r="P1584" s="32">
        <v>1500</v>
      </c>
      <c r="Q1584" s="10"/>
      <c r="R1584" s="10" t="s">
        <v>875</v>
      </c>
      <c r="S1584" s="10" t="s">
        <v>7693</v>
      </c>
    </row>
    <row r="1585" s="1" customFormat="1" ht="26" customHeight="1" spans="1:19">
      <c r="A1585" s="10">
        <v>1582</v>
      </c>
      <c r="B1585" s="10" t="s">
        <v>7694</v>
      </c>
      <c r="C1585" s="10" t="s">
        <v>22</v>
      </c>
      <c r="D1585" s="10" t="s">
        <v>1907</v>
      </c>
      <c r="E1585" s="10" t="s">
        <v>7674</v>
      </c>
      <c r="F1585" s="10" t="s">
        <v>25</v>
      </c>
      <c r="G1585" s="10" t="s">
        <v>502</v>
      </c>
      <c r="H1585" s="10" t="s">
        <v>37</v>
      </c>
      <c r="I1585" s="10">
        <v>1</v>
      </c>
      <c r="J1585" s="10">
        <v>2020</v>
      </c>
      <c r="K1585" s="10" t="s">
        <v>7695</v>
      </c>
      <c r="L1585" s="10" t="s">
        <v>695</v>
      </c>
      <c r="M1585" s="10" t="s">
        <v>687</v>
      </c>
      <c r="N1585" s="10" t="s">
        <v>7695</v>
      </c>
      <c r="O1585" s="31" t="s">
        <v>7562</v>
      </c>
      <c r="P1585" s="32">
        <v>1500</v>
      </c>
      <c r="Q1585" s="10"/>
      <c r="R1585" s="10" t="s">
        <v>875</v>
      </c>
      <c r="S1585" s="10"/>
    </row>
    <row r="1586" s="1" customFormat="1" ht="26" customHeight="1" spans="1:19">
      <c r="A1586" s="10">
        <v>1583</v>
      </c>
      <c r="B1586" s="10" t="s">
        <v>7696</v>
      </c>
      <c r="C1586" s="10" t="s">
        <v>44</v>
      </c>
      <c r="D1586" s="10" t="s">
        <v>3485</v>
      </c>
      <c r="E1586" s="10" t="s">
        <v>7674</v>
      </c>
      <c r="F1586" s="10" t="s">
        <v>25</v>
      </c>
      <c r="G1586" s="10" t="s">
        <v>708</v>
      </c>
      <c r="H1586" s="10" t="s">
        <v>37</v>
      </c>
      <c r="I1586" s="10">
        <v>1</v>
      </c>
      <c r="J1586" s="10">
        <v>2020</v>
      </c>
      <c r="K1586" s="10" t="s">
        <v>7697</v>
      </c>
      <c r="L1586" s="10" t="s">
        <v>710</v>
      </c>
      <c r="M1586" s="10" t="s">
        <v>687</v>
      </c>
      <c r="N1586" s="10" t="s">
        <v>7697</v>
      </c>
      <c r="O1586" s="31" t="s">
        <v>7698</v>
      </c>
      <c r="P1586" s="32">
        <v>1500</v>
      </c>
      <c r="Q1586" s="10"/>
      <c r="R1586" s="10" t="s">
        <v>875</v>
      </c>
      <c r="S1586" s="10"/>
    </row>
    <row r="1587" s="1" customFormat="1" ht="26" customHeight="1" spans="1:19">
      <c r="A1587" s="11">
        <v>1584</v>
      </c>
      <c r="B1587" s="10" t="s">
        <v>7699</v>
      </c>
      <c r="C1587" s="10" t="s">
        <v>22</v>
      </c>
      <c r="D1587" s="10" t="s">
        <v>622</v>
      </c>
      <c r="E1587" s="10" t="s">
        <v>7674</v>
      </c>
      <c r="F1587" s="10" t="s">
        <v>25</v>
      </c>
      <c r="G1587" s="10" t="s">
        <v>562</v>
      </c>
      <c r="H1587" s="10" t="s">
        <v>37</v>
      </c>
      <c r="I1587" s="10">
        <v>1</v>
      </c>
      <c r="J1587" s="10">
        <v>2020</v>
      </c>
      <c r="K1587" s="10" t="s">
        <v>7700</v>
      </c>
      <c r="L1587" s="10" t="s">
        <v>805</v>
      </c>
      <c r="M1587" s="10" t="s">
        <v>687</v>
      </c>
      <c r="N1587" s="10" t="s">
        <v>7700</v>
      </c>
      <c r="O1587" s="31" t="s">
        <v>7564</v>
      </c>
      <c r="P1587" s="32">
        <v>1500</v>
      </c>
      <c r="Q1587" s="10"/>
      <c r="R1587" s="10" t="s">
        <v>875</v>
      </c>
      <c r="S1587" s="10"/>
    </row>
    <row r="1588" s="1" customFormat="1" ht="26" customHeight="1" spans="1:19">
      <c r="A1588" s="10">
        <v>1585</v>
      </c>
      <c r="B1588" s="10" t="s">
        <v>7701</v>
      </c>
      <c r="C1588" s="10" t="s">
        <v>22</v>
      </c>
      <c r="D1588" s="10" t="s">
        <v>7702</v>
      </c>
      <c r="E1588" s="10" t="s">
        <v>7674</v>
      </c>
      <c r="F1588" s="10" t="s">
        <v>25</v>
      </c>
      <c r="G1588" s="10" t="s">
        <v>3162</v>
      </c>
      <c r="H1588" s="10" t="s">
        <v>37</v>
      </c>
      <c r="I1588" s="10">
        <v>1</v>
      </c>
      <c r="J1588" s="10">
        <v>2020</v>
      </c>
      <c r="K1588" s="10" t="s">
        <v>7703</v>
      </c>
      <c r="L1588" s="10" t="s">
        <v>753</v>
      </c>
      <c r="M1588" s="10" t="s">
        <v>687</v>
      </c>
      <c r="N1588" s="10" t="s">
        <v>7703</v>
      </c>
      <c r="O1588" s="31" t="s">
        <v>7583</v>
      </c>
      <c r="P1588" s="32">
        <v>1500</v>
      </c>
      <c r="Q1588" s="10"/>
      <c r="R1588" s="10" t="s">
        <v>875</v>
      </c>
      <c r="S1588" s="10"/>
    </row>
    <row r="1589" s="1" customFormat="1" ht="26" customHeight="1" spans="1:19">
      <c r="A1589" s="11">
        <v>1586</v>
      </c>
      <c r="B1589" s="10" t="s">
        <v>4310</v>
      </c>
      <c r="C1589" s="10" t="s">
        <v>22</v>
      </c>
      <c r="D1589" s="10" t="s">
        <v>5156</v>
      </c>
      <c r="E1589" s="10" t="s">
        <v>7704</v>
      </c>
      <c r="F1589" s="10" t="s">
        <v>678</v>
      </c>
      <c r="G1589" s="10" t="s">
        <v>7705</v>
      </c>
      <c r="H1589" s="10" t="s">
        <v>37</v>
      </c>
      <c r="I1589" s="10">
        <v>2</v>
      </c>
      <c r="J1589" s="10">
        <v>2019.9</v>
      </c>
      <c r="K1589" s="10" t="s">
        <v>7706</v>
      </c>
      <c r="L1589" s="10" t="s">
        <v>739</v>
      </c>
      <c r="M1589" s="10" t="s">
        <v>687</v>
      </c>
      <c r="N1589" s="10" t="s">
        <v>7706</v>
      </c>
      <c r="O1589" s="31" t="s">
        <v>7571</v>
      </c>
      <c r="P1589" s="32">
        <v>1500</v>
      </c>
      <c r="Q1589" s="10"/>
      <c r="R1589" s="10" t="s">
        <v>5325</v>
      </c>
      <c r="S1589" s="10"/>
    </row>
    <row r="1590" s="1" customFormat="1" ht="26" customHeight="1" spans="1:19">
      <c r="A1590" s="11">
        <v>1587</v>
      </c>
      <c r="B1590" s="10" t="s">
        <v>7707</v>
      </c>
      <c r="C1590" s="10" t="s">
        <v>22</v>
      </c>
      <c r="D1590" s="10" t="s">
        <v>7708</v>
      </c>
      <c r="E1590" s="10" t="s">
        <v>7709</v>
      </c>
      <c r="F1590" s="10" t="s">
        <v>678</v>
      </c>
      <c r="G1590" s="10" t="s">
        <v>684</v>
      </c>
      <c r="H1590" s="10" t="s">
        <v>37</v>
      </c>
      <c r="I1590" s="10">
        <v>2</v>
      </c>
      <c r="J1590" s="10">
        <v>2019.9</v>
      </c>
      <c r="K1590" s="10" t="s">
        <v>7710</v>
      </c>
      <c r="L1590" s="10" t="s">
        <v>739</v>
      </c>
      <c r="M1590" s="10" t="s">
        <v>687</v>
      </c>
      <c r="N1590" s="10" t="s">
        <v>7710</v>
      </c>
      <c r="O1590" s="31" t="s">
        <v>7583</v>
      </c>
      <c r="P1590" s="32">
        <v>1500</v>
      </c>
      <c r="Q1590" s="10"/>
      <c r="R1590" s="10" t="s">
        <v>5349</v>
      </c>
      <c r="S1590" s="10"/>
    </row>
    <row r="1591" s="1" customFormat="1" ht="26" customHeight="1" spans="1:19">
      <c r="A1591" s="11">
        <v>1588</v>
      </c>
      <c r="B1591" s="10" t="s">
        <v>7711</v>
      </c>
      <c r="C1591" s="10" t="s">
        <v>22</v>
      </c>
      <c r="D1591" s="10" t="s">
        <v>6825</v>
      </c>
      <c r="E1591" s="10" t="s">
        <v>7709</v>
      </c>
      <c r="F1591" s="10" t="s">
        <v>678</v>
      </c>
      <c r="G1591" s="10" t="s">
        <v>119</v>
      </c>
      <c r="H1591" s="10" t="s">
        <v>37</v>
      </c>
      <c r="I1591" s="10">
        <v>2</v>
      </c>
      <c r="J1591" s="10">
        <v>2019.9</v>
      </c>
      <c r="K1591" s="10" t="s">
        <v>7712</v>
      </c>
      <c r="L1591" s="10" t="s">
        <v>7713</v>
      </c>
      <c r="M1591" s="10" t="s">
        <v>687</v>
      </c>
      <c r="N1591" s="10" t="s">
        <v>7712</v>
      </c>
      <c r="O1591" s="31" t="s">
        <v>7669</v>
      </c>
      <c r="P1591" s="32">
        <v>1500</v>
      </c>
      <c r="Q1591" s="10"/>
      <c r="R1591" s="10" t="s">
        <v>7714</v>
      </c>
      <c r="S1591" s="10"/>
    </row>
    <row r="1592" s="1" customFormat="1" ht="26" customHeight="1" spans="1:19">
      <c r="A1592" s="11">
        <v>1589</v>
      </c>
      <c r="B1592" s="10" t="s">
        <v>7715</v>
      </c>
      <c r="C1592" s="10" t="s">
        <v>44</v>
      </c>
      <c r="D1592" s="10" t="s">
        <v>7716</v>
      </c>
      <c r="E1592" s="10" t="s">
        <v>7704</v>
      </c>
      <c r="F1592" s="10" t="s">
        <v>678</v>
      </c>
      <c r="G1592" s="10" t="s">
        <v>469</v>
      </c>
      <c r="H1592" s="10" t="s">
        <v>27</v>
      </c>
      <c r="I1592" s="10">
        <v>3</v>
      </c>
      <c r="J1592" s="10">
        <v>2018.9</v>
      </c>
      <c r="K1592" s="10" t="s">
        <v>7717</v>
      </c>
      <c r="L1592" s="10" t="s">
        <v>812</v>
      </c>
      <c r="M1592" s="10" t="s">
        <v>687</v>
      </c>
      <c r="N1592" s="10" t="s">
        <v>7717</v>
      </c>
      <c r="O1592" s="31" t="s">
        <v>7716</v>
      </c>
      <c r="P1592" s="32">
        <v>1500</v>
      </c>
      <c r="Q1592" s="10"/>
      <c r="R1592" s="10" t="s">
        <v>7718</v>
      </c>
      <c r="S1592" s="10"/>
    </row>
    <row r="1593" s="1" customFormat="1" ht="26" customHeight="1" spans="1:19">
      <c r="A1593" s="10">
        <v>1590</v>
      </c>
      <c r="B1593" s="10" t="s">
        <v>7719</v>
      </c>
      <c r="C1593" s="10" t="s">
        <v>22</v>
      </c>
      <c r="D1593" s="10" t="s">
        <v>7720</v>
      </c>
      <c r="E1593" s="10" t="s">
        <v>7721</v>
      </c>
      <c r="F1593" s="10" t="s">
        <v>678</v>
      </c>
      <c r="G1593" s="10" t="s">
        <v>7722</v>
      </c>
      <c r="H1593" s="10" t="s">
        <v>37</v>
      </c>
      <c r="I1593" s="10">
        <v>2</v>
      </c>
      <c r="J1593" s="10">
        <v>2019.9</v>
      </c>
      <c r="K1593" s="10" t="s">
        <v>7723</v>
      </c>
      <c r="L1593" s="10" t="s">
        <v>805</v>
      </c>
      <c r="M1593" s="10" t="s">
        <v>687</v>
      </c>
      <c r="N1593" s="10" t="s">
        <v>7723</v>
      </c>
      <c r="O1593" s="31" t="s">
        <v>7660</v>
      </c>
      <c r="P1593" s="32">
        <v>1500</v>
      </c>
      <c r="Q1593" s="10"/>
      <c r="R1593" s="10" t="s">
        <v>6283</v>
      </c>
      <c r="S1593" s="10"/>
    </row>
    <row r="1594" s="1" customFormat="1" ht="26" customHeight="1" spans="1:19">
      <c r="A1594" s="10">
        <v>1591</v>
      </c>
      <c r="B1594" s="10" t="s">
        <v>7724</v>
      </c>
      <c r="C1594" s="10" t="s">
        <v>22</v>
      </c>
      <c r="D1594" s="10" t="s">
        <v>7725</v>
      </c>
      <c r="E1594" s="10" t="s">
        <v>7721</v>
      </c>
      <c r="F1594" s="10" t="s">
        <v>678</v>
      </c>
      <c r="G1594" s="10" t="s">
        <v>7726</v>
      </c>
      <c r="H1594" s="10" t="s">
        <v>37</v>
      </c>
      <c r="I1594" s="10">
        <v>2</v>
      </c>
      <c r="J1594" s="10" t="s">
        <v>3817</v>
      </c>
      <c r="K1594" s="10" t="s">
        <v>7727</v>
      </c>
      <c r="L1594" s="10" t="s">
        <v>739</v>
      </c>
      <c r="M1594" s="10" t="s">
        <v>687</v>
      </c>
      <c r="N1594" s="10" t="s">
        <v>7727</v>
      </c>
      <c r="O1594" s="31" t="s">
        <v>7728</v>
      </c>
      <c r="P1594" s="32">
        <v>1500</v>
      </c>
      <c r="Q1594" s="10"/>
      <c r="R1594" s="10" t="s">
        <v>7729</v>
      </c>
      <c r="S1594" s="10"/>
    </row>
    <row r="1595" s="1" customFormat="1" ht="26" customHeight="1" spans="1:19">
      <c r="A1595" s="11">
        <v>1592</v>
      </c>
      <c r="B1595" s="10" t="s">
        <v>7730</v>
      </c>
      <c r="C1595" s="10" t="s">
        <v>22</v>
      </c>
      <c r="D1595" s="10" t="s">
        <v>7571</v>
      </c>
      <c r="E1595" s="10" t="s">
        <v>7721</v>
      </c>
      <c r="F1595" s="10" t="s">
        <v>678</v>
      </c>
      <c r="G1595" s="10" t="s">
        <v>535</v>
      </c>
      <c r="H1595" s="10" t="s">
        <v>27</v>
      </c>
      <c r="I1595" s="10">
        <v>2</v>
      </c>
      <c r="J1595" s="10">
        <v>2019.9</v>
      </c>
      <c r="K1595" s="10" t="s">
        <v>7731</v>
      </c>
      <c r="L1595" s="10" t="s">
        <v>739</v>
      </c>
      <c r="M1595" s="10" t="s">
        <v>687</v>
      </c>
      <c r="N1595" s="10" t="s">
        <v>7731</v>
      </c>
      <c r="O1595" s="31" t="s">
        <v>7607</v>
      </c>
      <c r="P1595" s="32">
        <v>1500</v>
      </c>
      <c r="Q1595" s="10"/>
      <c r="R1595" s="10" t="s">
        <v>7732</v>
      </c>
      <c r="S1595" s="10"/>
    </row>
    <row r="1596" s="1" customFormat="1" ht="26" customHeight="1" spans="1:19">
      <c r="A1596" s="10">
        <v>1593</v>
      </c>
      <c r="B1596" s="10" t="s">
        <v>7733</v>
      </c>
      <c r="C1596" s="10" t="s">
        <v>22</v>
      </c>
      <c r="D1596" s="10" t="s">
        <v>7734</v>
      </c>
      <c r="E1596" s="10" t="s">
        <v>7709</v>
      </c>
      <c r="F1596" s="10" t="s">
        <v>678</v>
      </c>
      <c r="G1596" s="10" t="s">
        <v>5841</v>
      </c>
      <c r="H1596" s="10" t="s">
        <v>37</v>
      </c>
      <c r="I1596" s="10">
        <v>1</v>
      </c>
      <c r="J1596" s="10" t="s">
        <v>3817</v>
      </c>
      <c r="K1596" s="10" t="s">
        <v>2223</v>
      </c>
      <c r="L1596" s="10" t="s">
        <v>686</v>
      </c>
      <c r="M1596" s="10" t="s">
        <v>687</v>
      </c>
      <c r="N1596" s="10" t="s">
        <v>2223</v>
      </c>
      <c r="O1596" s="31" t="s">
        <v>7583</v>
      </c>
      <c r="P1596" s="32">
        <v>1500</v>
      </c>
      <c r="Q1596" s="10"/>
      <c r="R1596" s="10" t="s">
        <v>2928</v>
      </c>
      <c r="S1596" s="10"/>
    </row>
    <row r="1597" s="1" customFormat="1" ht="26" customHeight="1" spans="1:19">
      <c r="A1597" s="11">
        <v>1594</v>
      </c>
      <c r="B1597" s="10" t="s">
        <v>7735</v>
      </c>
      <c r="C1597" s="10" t="s">
        <v>44</v>
      </c>
      <c r="D1597" s="10" t="s">
        <v>7736</v>
      </c>
      <c r="E1597" s="10" t="s">
        <v>7737</v>
      </c>
      <c r="F1597" s="10" t="s">
        <v>678</v>
      </c>
      <c r="G1597" s="10" t="s">
        <v>840</v>
      </c>
      <c r="H1597" s="10" t="s">
        <v>37</v>
      </c>
      <c r="I1597" s="10">
        <v>1</v>
      </c>
      <c r="J1597" s="10">
        <v>2020.9</v>
      </c>
      <c r="K1597" s="10" t="s">
        <v>7738</v>
      </c>
      <c r="L1597" s="10" t="s">
        <v>731</v>
      </c>
      <c r="M1597" s="10" t="s">
        <v>687</v>
      </c>
      <c r="N1597" s="10" t="s">
        <v>7738</v>
      </c>
      <c r="O1597" s="31" t="s">
        <v>7607</v>
      </c>
      <c r="P1597" s="32">
        <v>1500</v>
      </c>
      <c r="Q1597" s="10"/>
      <c r="R1597" s="10" t="s">
        <v>3044</v>
      </c>
      <c r="S1597" s="10"/>
    </row>
    <row r="1598" s="1" customFormat="1" ht="26" customHeight="1" spans="1:19">
      <c r="A1598" s="11">
        <v>1595</v>
      </c>
      <c r="B1598" s="10" t="s">
        <v>7739</v>
      </c>
      <c r="C1598" s="10" t="s">
        <v>22</v>
      </c>
      <c r="D1598" s="10" t="s">
        <v>2098</v>
      </c>
      <c r="E1598" s="10" t="s">
        <v>7737</v>
      </c>
      <c r="F1598" s="10" t="s">
        <v>678</v>
      </c>
      <c r="G1598" s="10" t="s">
        <v>1042</v>
      </c>
      <c r="H1598" s="10" t="s">
        <v>37</v>
      </c>
      <c r="I1598" s="10">
        <v>1</v>
      </c>
      <c r="J1598" s="10">
        <v>2020.9</v>
      </c>
      <c r="K1598" s="10" t="s">
        <v>7740</v>
      </c>
      <c r="L1598" s="10" t="s">
        <v>739</v>
      </c>
      <c r="M1598" s="10" t="s">
        <v>687</v>
      </c>
      <c r="N1598" s="10" t="s">
        <v>7740</v>
      </c>
      <c r="O1598" s="31" t="s">
        <v>7669</v>
      </c>
      <c r="P1598" s="32">
        <v>1500</v>
      </c>
      <c r="Q1598" s="10"/>
      <c r="R1598" s="10" t="s">
        <v>7741</v>
      </c>
      <c r="S1598" s="10"/>
    </row>
    <row r="1599" s="1" customFormat="1" ht="26" customHeight="1" spans="1:19">
      <c r="A1599" s="11">
        <v>1596</v>
      </c>
      <c r="B1599" s="10" t="s">
        <v>7742</v>
      </c>
      <c r="C1599" s="10" t="s">
        <v>22</v>
      </c>
      <c r="D1599" s="10" t="s">
        <v>7743</v>
      </c>
      <c r="E1599" s="10" t="s">
        <v>7709</v>
      </c>
      <c r="F1599" s="10" t="s">
        <v>678</v>
      </c>
      <c r="G1599" s="10" t="s">
        <v>7744</v>
      </c>
      <c r="H1599" s="10" t="s">
        <v>37</v>
      </c>
      <c r="I1599" s="10">
        <v>1</v>
      </c>
      <c r="J1599" s="10">
        <v>2020.9</v>
      </c>
      <c r="K1599" s="10" t="s">
        <v>7745</v>
      </c>
      <c r="L1599" s="10" t="s">
        <v>686</v>
      </c>
      <c r="M1599" s="10" t="s">
        <v>687</v>
      </c>
      <c r="N1599" s="10" t="s">
        <v>7745</v>
      </c>
      <c r="O1599" s="31" t="s">
        <v>7583</v>
      </c>
      <c r="P1599" s="32">
        <v>1500</v>
      </c>
      <c r="Q1599" s="10"/>
      <c r="R1599" s="10" t="s">
        <v>3215</v>
      </c>
      <c r="S1599" s="10"/>
    </row>
    <row r="1600" s="1" customFormat="1" ht="26" customHeight="1" spans="1:19">
      <c r="A1600" s="11">
        <v>1597</v>
      </c>
      <c r="B1600" s="10" t="s">
        <v>7746</v>
      </c>
      <c r="C1600" s="10" t="s">
        <v>44</v>
      </c>
      <c r="D1600" s="10" t="s">
        <v>2835</v>
      </c>
      <c r="E1600" s="10" t="s">
        <v>7747</v>
      </c>
      <c r="F1600" s="10" t="s">
        <v>25</v>
      </c>
      <c r="G1600" s="10" t="s">
        <v>422</v>
      </c>
      <c r="H1600" s="10" t="s">
        <v>37</v>
      </c>
      <c r="I1600" s="10">
        <v>1</v>
      </c>
      <c r="J1600" s="10">
        <v>2020.9</v>
      </c>
      <c r="K1600" s="10" t="s">
        <v>7748</v>
      </c>
      <c r="L1600" s="10" t="s">
        <v>702</v>
      </c>
      <c r="M1600" s="10" t="s">
        <v>687</v>
      </c>
      <c r="N1600" s="10" t="s">
        <v>7748</v>
      </c>
      <c r="O1600" s="31" t="s">
        <v>7749</v>
      </c>
      <c r="P1600" s="32">
        <v>1500</v>
      </c>
      <c r="Q1600" s="10"/>
      <c r="R1600" s="10" t="s">
        <v>1791</v>
      </c>
      <c r="S1600" s="10"/>
    </row>
    <row r="1601" s="1" customFormat="1" ht="26" customHeight="1" spans="1:19">
      <c r="A1601" s="10">
        <v>1598</v>
      </c>
      <c r="B1601" s="10" t="s">
        <v>7750</v>
      </c>
      <c r="C1601" s="10" t="s">
        <v>22</v>
      </c>
      <c r="D1601" s="10" t="s">
        <v>5318</v>
      </c>
      <c r="E1601" s="10" t="s">
        <v>7751</v>
      </c>
      <c r="F1601" s="10" t="s">
        <v>25</v>
      </c>
      <c r="G1601" s="10" t="s">
        <v>7752</v>
      </c>
      <c r="H1601" s="10" t="s">
        <v>37</v>
      </c>
      <c r="I1601" s="10">
        <v>2020</v>
      </c>
      <c r="J1601" s="10">
        <v>2020.9</v>
      </c>
      <c r="K1601" s="10" t="s">
        <v>7753</v>
      </c>
      <c r="L1601" s="10" t="s">
        <v>812</v>
      </c>
      <c r="M1601" s="10" t="s">
        <v>687</v>
      </c>
      <c r="N1601" s="10" t="s">
        <v>7753</v>
      </c>
      <c r="O1601" s="31" t="s">
        <v>7754</v>
      </c>
      <c r="P1601" s="32">
        <v>1500</v>
      </c>
      <c r="Q1601" s="10"/>
      <c r="R1601" s="10" t="s">
        <v>2325</v>
      </c>
      <c r="S1601" s="10"/>
    </row>
    <row r="1602" s="1" customFormat="1" ht="26" customHeight="1" spans="1:19">
      <c r="A1602" s="10">
        <v>1599</v>
      </c>
      <c r="B1602" s="10" t="s">
        <v>7755</v>
      </c>
      <c r="C1602" s="10"/>
      <c r="D1602" s="10" t="s">
        <v>1198</v>
      </c>
      <c r="E1602" s="10" t="s">
        <v>7751</v>
      </c>
      <c r="F1602" s="10" t="s">
        <v>25</v>
      </c>
      <c r="G1602" s="10" t="s">
        <v>7756</v>
      </c>
      <c r="H1602" s="10" t="s">
        <v>37</v>
      </c>
      <c r="I1602" s="10">
        <v>2020</v>
      </c>
      <c r="J1602" s="10">
        <v>2020.9</v>
      </c>
      <c r="K1602" s="10" t="s">
        <v>7757</v>
      </c>
      <c r="L1602" s="10" t="s">
        <v>702</v>
      </c>
      <c r="M1602" s="10" t="s">
        <v>687</v>
      </c>
      <c r="N1602" s="10" t="s">
        <v>7757</v>
      </c>
      <c r="O1602" s="31" t="s">
        <v>7758</v>
      </c>
      <c r="P1602" s="32">
        <v>1500</v>
      </c>
      <c r="Q1602" s="10"/>
      <c r="R1602" s="10" t="s">
        <v>4070</v>
      </c>
      <c r="S1602" s="10"/>
    </row>
    <row r="1603" s="1" customFormat="1" ht="26" customHeight="1" spans="1:19">
      <c r="A1603" s="11">
        <v>1600</v>
      </c>
      <c r="B1603" s="10" t="s">
        <v>7759</v>
      </c>
      <c r="C1603" s="10" t="s">
        <v>44</v>
      </c>
      <c r="D1603" s="10" t="s">
        <v>3992</v>
      </c>
      <c r="E1603" s="10" t="s">
        <v>7760</v>
      </c>
      <c r="F1603" s="10" t="s">
        <v>25</v>
      </c>
      <c r="G1603" s="10" t="s">
        <v>422</v>
      </c>
      <c r="H1603" s="10" t="s">
        <v>37</v>
      </c>
      <c r="I1603" s="10">
        <v>2020</v>
      </c>
      <c r="J1603" s="10">
        <v>2020.9</v>
      </c>
      <c r="K1603" s="10" t="s">
        <v>7761</v>
      </c>
      <c r="L1603" s="10" t="s">
        <v>731</v>
      </c>
      <c r="M1603" s="10" t="s">
        <v>687</v>
      </c>
      <c r="N1603" s="10" t="s">
        <v>7761</v>
      </c>
      <c r="O1603" s="31" t="s">
        <v>7762</v>
      </c>
      <c r="P1603" s="32">
        <v>1500</v>
      </c>
      <c r="Q1603" s="10"/>
      <c r="R1603" s="10" t="s">
        <v>7763</v>
      </c>
      <c r="S1603" s="10"/>
    </row>
    <row r="1604" s="1" customFormat="1" ht="26" customHeight="1" spans="1:19">
      <c r="A1604" s="10">
        <v>1601</v>
      </c>
      <c r="B1604" s="10" t="s">
        <v>7764</v>
      </c>
      <c r="C1604" s="10" t="s">
        <v>22</v>
      </c>
      <c r="D1604" s="10" t="s">
        <v>3681</v>
      </c>
      <c r="E1604" s="10" t="s">
        <v>7765</v>
      </c>
      <c r="F1604" s="10" t="s">
        <v>25</v>
      </c>
      <c r="G1604" s="10" t="s">
        <v>4084</v>
      </c>
      <c r="H1604" s="10" t="s">
        <v>37</v>
      </c>
      <c r="I1604" s="10">
        <v>2020</v>
      </c>
      <c r="J1604" s="10">
        <v>2020.9</v>
      </c>
      <c r="K1604" s="10" t="s">
        <v>7766</v>
      </c>
      <c r="L1604" s="10" t="s">
        <v>686</v>
      </c>
      <c r="M1604" s="10" t="s">
        <v>687</v>
      </c>
      <c r="N1604" s="10" t="s">
        <v>7766</v>
      </c>
      <c r="O1604" s="31" t="s">
        <v>7767</v>
      </c>
      <c r="P1604" s="32">
        <v>1500</v>
      </c>
      <c r="Q1604" s="10"/>
      <c r="R1604" s="10" t="s">
        <v>7768</v>
      </c>
      <c r="S1604" s="10"/>
    </row>
    <row r="1605" s="1" customFormat="1" ht="26" customHeight="1" spans="1:19">
      <c r="A1605" s="11">
        <v>1602</v>
      </c>
      <c r="B1605" s="10" t="s">
        <v>7769</v>
      </c>
      <c r="C1605" s="10" t="s">
        <v>44</v>
      </c>
      <c r="D1605" s="10" t="s">
        <v>7770</v>
      </c>
      <c r="E1605" s="10" t="s">
        <v>7771</v>
      </c>
      <c r="F1605" s="10" t="s">
        <v>25</v>
      </c>
      <c r="G1605" s="10" t="s">
        <v>422</v>
      </c>
      <c r="H1605" s="10" t="s">
        <v>37</v>
      </c>
      <c r="I1605" s="10">
        <v>2019</v>
      </c>
      <c r="J1605" s="10"/>
      <c r="K1605" s="10" t="s">
        <v>7772</v>
      </c>
      <c r="L1605" s="10" t="s">
        <v>753</v>
      </c>
      <c r="M1605" s="10" t="s">
        <v>687</v>
      </c>
      <c r="N1605" s="10" t="s">
        <v>7772</v>
      </c>
      <c r="O1605" s="31" t="s">
        <v>7773</v>
      </c>
      <c r="P1605" s="32">
        <v>1500</v>
      </c>
      <c r="Q1605" s="10"/>
      <c r="R1605" s="10" t="s">
        <v>7774</v>
      </c>
      <c r="S1605" s="10"/>
    </row>
    <row r="1606" s="1" customFormat="1" ht="26" customHeight="1" spans="1:19">
      <c r="A1606" s="11">
        <v>1603</v>
      </c>
      <c r="B1606" s="10" t="s">
        <v>7775</v>
      </c>
      <c r="C1606" s="10" t="s">
        <v>44</v>
      </c>
      <c r="D1606" s="10" t="s">
        <v>7776</v>
      </c>
      <c r="E1606" s="10" t="s">
        <v>7777</v>
      </c>
      <c r="F1606" s="10" t="s">
        <v>25</v>
      </c>
      <c r="G1606" s="10" t="s">
        <v>7778</v>
      </c>
      <c r="H1606" s="10" t="s">
        <v>27</v>
      </c>
      <c r="I1606" s="10">
        <v>2020</v>
      </c>
      <c r="J1606" s="10">
        <v>2020.9</v>
      </c>
      <c r="K1606" s="10" t="s">
        <v>7779</v>
      </c>
      <c r="L1606" s="10" t="s">
        <v>695</v>
      </c>
      <c r="M1606" s="10" t="s">
        <v>687</v>
      </c>
      <c r="N1606" s="10" t="s">
        <v>7779</v>
      </c>
      <c r="O1606" s="31" t="s">
        <v>7780</v>
      </c>
      <c r="P1606" s="32">
        <v>1500</v>
      </c>
      <c r="Q1606" s="10"/>
      <c r="R1606" s="10" t="s">
        <v>1436</v>
      </c>
      <c r="S1606" s="10" t="s">
        <v>7781</v>
      </c>
    </row>
    <row r="1607" s="1" customFormat="1" ht="26" customHeight="1" spans="1:19">
      <c r="A1607" s="11">
        <v>1604</v>
      </c>
      <c r="B1607" s="10" t="s">
        <v>7782</v>
      </c>
      <c r="C1607" s="10" t="s">
        <v>22</v>
      </c>
      <c r="D1607" s="10" t="s">
        <v>7783</v>
      </c>
      <c r="E1607" s="10" t="s">
        <v>7784</v>
      </c>
      <c r="F1607" s="10" t="s">
        <v>25</v>
      </c>
      <c r="G1607" s="10" t="s">
        <v>7785</v>
      </c>
      <c r="H1607" s="10" t="s">
        <v>27</v>
      </c>
      <c r="I1607" s="10">
        <v>2020</v>
      </c>
      <c r="J1607" s="10">
        <v>2020.9</v>
      </c>
      <c r="K1607" s="10" t="s">
        <v>7786</v>
      </c>
      <c r="L1607" s="10" t="s">
        <v>761</v>
      </c>
      <c r="M1607" s="10" t="s">
        <v>687</v>
      </c>
      <c r="N1607" s="10" t="s">
        <v>7786</v>
      </c>
      <c r="O1607" s="31" t="s">
        <v>7787</v>
      </c>
      <c r="P1607" s="32">
        <v>1500</v>
      </c>
      <c r="Q1607" s="10"/>
      <c r="R1607" s="10" t="s">
        <v>7788</v>
      </c>
      <c r="S1607" s="10" t="s">
        <v>7781</v>
      </c>
    </row>
    <row r="1608" s="1" customFormat="1" ht="26" customHeight="1" spans="1:19">
      <c r="A1608" s="11">
        <v>1605</v>
      </c>
      <c r="B1608" s="10" t="s">
        <v>7789</v>
      </c>
      <c r="C1608" s="10" t="s">
        <v>44</v>
      </c>
      <c r="D1608" s="10" t="s">
        <v>7790</v>
      </c>
      <c r="E1608" s="10" t="s">
        <v>7791</v>
      </c>
      <c r="F1608" s="10" t="s">
        <v>25</v>
      </c>
      <c r="G1608" s="10" t="s">
        <v>4885</v>
      </c>
      <c r="H1608" s="10" t="s">
        <v>27</v>
      </c>
      <c r="I1608" s="10" t="s">
        <v>5604</v>
      </c>
      <c r="J1608" s="10">
        <v>201809</v>
      </c>
      <c r="K1608" s="10" t="s">
        <v>7792</v>
      </c>
      <c r="L1608" s="10" t="s">
        <v>761</v>
      </c>
      <c r="M1608" s="10" t="s">
        <v>687</v>
      </c>
      <c r="N1608" s="10" t="s">
        <v>7792</v>
      </c>
      <c r="O1608" s="31" t="s">
        <v>7793</v>
      </c>
      <c r="P1608" s="32">
        <v>1500</v>
      </c>
      <c r="Q1608" s="10"/>
      <c r="R1608" s="10" t="s">
        <v>875</v>
      </c>
      <c r="S1608" s="10"/>
    </row>
    <row r="1609" s="1" customFormat="1" ht="26" customHeight="1" spans="1:19">
      <c r="A1609" s="10">
        <v>1606</v>
      </c>
      <c r="B1609" s="10" t="s">
        <v>7794</v>
      </c>
      <c r="C1609" s="10" t="s">
        <v>22</v>
      </c>
      <c r="D1609" s="10" t="s">
        <v>2031</v>
      </c>
      <c r="E1609" s="10" t="s">
        <v>7795</v>
      </c>
      <c r="F1609" s="10" t="s">
        <v>25</v>
      </c>
      <c r="G1609" s="10" t="s">
        <v>370</v>
      </c>
      <c r="H1609" s="10" t="s">
        <v>37</v>
      </c>
      <c r="I1609" s="10" t="s">
        <v>5622</v>
      </c>
      <c r="J1609" s="10" t="s">
        <v>7796</v>
      </c>
      <c r="K1609" s="10" t="s">
        <v>7797</v>
      </c>
      <c r="L1609" s="10" t="s">
        <v>739</v>
      </c>
      <c r="M1609" s="10" t="s">
        <v>687</v>
      </c>
      <c r="N1609" s="10" t="s">
        <v>7797</v>
      </c>
      <c r="O1609" s="31" t="s">
        <v>7798</v>
      </c>
      <c r="P1609" s="32">
        <v>1500</v>
      </c>
      <c r="Q1609" s="10"/>
      <c r="R1609" s="10" t="s">
        <v>1284</v>
      </c>
      <c r="S1609" s="10"/>
    </row>
    <row r="1610" s="1" customFormat="1" ht="26" customHeight="1" spans="1:19">
      <c r="A1610" s="10">
        <v>1607</v>
      </c>
      <c r="B1610" s="10" t="s">
        <v>7799</v>
      </c>
      <c r="C1610" s="10" t="s">
        <v>22</v>
      </c>
      <c r="D1610" s="10" t="s">
        <v>7800</v>
      </c>
      <c r="E1610" s="10" t="s">
        <v>7751</v>
      </c>
      <c r="F1610" s="10" t="s">
        <v>25</v>
      </c>
      <c r="G1610" s="10" t="s">
        <v>4084</v>
      </c>
      <c r="H1610" s="10" t="s">
        <v>37</v>
      </c>
      <c r="I1610" s="10" t="s">
        <v>5604</v>
      </c>
      <c r="J1610" s="10">
        <v>201809</v>
      </c>
      <c r="K1610" s="10" t="s">
        <v>7801</v>
      </c>
      <c r="L1610" s="10" t="s">
        <v>731</v>
      </c>
      <c r="M1610" s="10" t="s">
        <v>687</v>
      </c>
      <c r="N1610" s="10" t="s">
        <v>7801</v>
      </c>
      <c r="O1610" s="31" t="s">
        <v>7787</v>
      </c>
      <c r="P1610" s="32">
        <v>1500</v>
      </c>
      <c r="Q1610" s="10"/>
      <c r="R1610" s="10" t="s">
        <v>2415</v>
      </c>
      <c r="S1610" s="10"/>
    </row>
    <row r="1611" s="1" customFormat="1" ht="26" customHeight="1" spans="1:19">
      <c r="A1611" s="11">
        <v>1608</v>
      </c>
      <c r="B1611" s="10" t="s">
        <v>7802</v>
      </c>
      <c r="C1611" s="10" t="s">
        <v>44</v>
      </c>
      <c r="D1611" s="10" t="s">
        <v>7803</v>
      </c>
      <c r="E1611" s="10" t="s">
        <v>7751</v>
      </c>
      <c r="F1611" s="10" t="s">
        <v>25</v>
      </c>
      <c r="G1611" s="10" t="s">
        <v>2546</v>
      </c>
      <c r="H1611" s="10" t="s">
        <v>125</v>
      </c>
      <c r="I1611" s="10">
        <v>2019</v>
      </c>
      <c r="J1611" s="10">
        <v>2019.9</v>
      </c>
      <c r="K1611" s="10" t="s">
        <v>7801</v>
      </c>
      <c r="L1611" s="10" t="s">
        <v>731</v>
      </c>
      <c r="M1611" s="10" t="s">
        <v>687</v>
      </c>
      <c r="N1611" s="10" t="s">
        <v>7801</v>
      </c>
      <c r="O1611" s="31" t="s">
        <v>7787</v>
      </c>
      <c r="P1611" s="32">
        <v>1500</v>
      </c>
      <c r="Q1611" s="10"/>
      <c r="R1611" s="10" t="s">
        <v>2415</v>
      </c>
      <c r="S1611" s="10"/>
    </row>
    <row r="1612" s="1" customFormat="1" ht="26" customHeight="1" spans="1:19">
      <c r="A1612" s="10">
        <v>1609</v>
      </c>
      <c r="B1612" s="10" t="s">
        <v>7804</v>
      </c>
      <c r="C1612" s="10" t="s">
        <v>44</v>
      </c>
      <c r="D1612" s="10" t="s">
        <v>7805</v>
      </c>
      <c r="E1612" s="10" t="s">
        <v>7806</v>
      </c>
      <c r="F1612" s="10" t="s">
        <v>25</v>
      </c>
      <c r="G1612" s="10" t="s">
        <v>4184</v>
      </c>
      <c r="H1612" s="10" t="s">
        <v>37</v>
      </c>
      <c r="I1612" s="10" t="s">
        <v>5622</v>
      </c>
      <c r="J1612" s="10" t="s">
        <v>7796</v>
      </c>
      <c r="K1612" s="10" t="s">
        <v>7807</v>
      </c>
      <c r="L1612" s="10" t="s">
        <v>686</v>
      </c>
      <c r="M1612" s="10" t="s">
        <v>687</v>
      </c>
      <c r="N1612" s="10" t="s">
        <v>7807</v>
      </c>
      <c r="O1612" s="31" t="s">
        <v>7808</v>
      </c>
      <c r="P1612" s="32">
        <v>1500</v>
      </c>
      <c r="Q1612" s="10"/>
      <c r="R1612" s="10" t="s">
        <v>875</v>
      </c>
      <c r="S1612" s="10"/>
    </row>
    <row r="1613" s="1" customFormat="1" ht="26" customHeight="1" spans="1:19">
      <c r="A1613" s="11">
        <v>1610</v>
      </c>
      <c r="B1613" s="10" t="s">
        <v>7809</v>
      </c>
      <c r="C1613" s="10" t="s">
        <v>44</v>
      </c>
      <c r="D1613" s="10" t="s">
        <v>622</v>
      </c>
      <c r="E1613" s="10" t="s">
        <v>7810</v>
      </c>
      <c r="F1613" s="10" t="s">
        <v>25</v>
      </c>
      <c r="G1613" s="10" t="s">
        <v>7811</v>
      </c>
      <c r="H1613" s="10" t="s">
        <v>37</v>
      </c>
      <c r="I1613" s="10" t="s">
        <v>5628</v>
      </c>
      <c r="J1613" s="10">
        <v>20190901</v>
      </c>
      <c r="K1613" s="10" t="s">
        <v>7812</v>
      </c>
      <c r="L1613" s="10" t="s">
        <v>695</v>
      </c>
      <c r="M1613" s="10" t="s">
        <v>687</v>
      </c>
      <c r="N1613" s="10" t="s">
        <v>7812</v>
      </c>
      <c r="O1613" s="31" t="s">
        <v>7813</v>
      </c>
      <c r="P1613" s="32">
        <v>1500</v>
      </c>
      <c r="Q1613" s="10"/>
      <c r="R1613" s="10" t="s">
        <v>2161</v>
      </c>
      <c r="S1613" s="10"/>
    </row>
    <row r="1614" s="1" customFormat="1" ht="26" customHeight="1" spans="1:19">
      <c r="A1614" s="11">
        <v>1611</v>
      </c>
      <c r="B1614" s="10" t="s">
        <v>7814</v>
      </c>
      <c r="C1614" s="10" t="s">
        <v>22</v>
      </c>
      <c r="D1614" s="10" t="s">
        <v>7800</v>
      </c>
      <c r="E1614" s="10" t="s">
        <v>7810</v>
      </c>
      <c r="F1614" s="10" t="s">
        <v>25</v>
      </c>
      <c r="G1614" s="10" t="s">
        <v>86</v>
      </c>
      <c r="H1614" s="10" t="s">
        <v>37</v>
      </c>
      <c r="I1614" s="10" t="s">
        <v>5628</v>
      </c>
      <c r="J1614" s="10">
        <v>2019.9</v>
      </c>
      <c r="K1614" s="10" t="s">
        <v>7815</v>
      </c>
      <c r="L1614" s="10" t="s">
        <v>731</v>
      </c>
      <c r="M1614" s="10" t="s">
        <v>687</v>
      </c>
      <c r="N1614" s="10" t="s">
        <v>7815</v>
      </c>
      <c r="O1614" s="31" t="s">
        <v>7816</v>
      </c>
      <c r="P1614" s="32">
        <v>1500</v>
      </c>
      <c r="Q1614" s="10"/>
      <c r="R1614" s="10" t="s">
        <v>875</v>
      </c>
      <c r="S1614" s="10"/>
    </row>
    <row r="1615" s="1" customFormat="1" ht="26" customHeight="1" spans="1:19">
      <c r="A1615" s="11">
        <v>1612</v>
      </c>
      <c r="B1615" s="10" t="s">
        <v>7817</v>
      </c>
      <c r="C1615" s="10"/>
      <c r="D1615" s="10" t="s">
        <v>2120</v>
      </c>
      <c r="E1615" s="10" t="s">
        <v>7810</v>
      </c>
      <c r="F1615" s="10" t="s">
        <v>25</v>
      </c>
      <c r="G1615" s="10" t="s">
        <v>7818</v>
      </c>
      <c r="H1615" s="10" t="s">
        <v>37</v>
      </c>
      <c r="I1615" s="10" t="s">
        <v>5628</v>
      </c>
      <c r="J1615" s="10">
        <v>2019.9</v>
      </c>
      <c r="K1615" s="10" t="s">
        <v>7819</v>
      </c>
      <c r="L1615" s="10" t="s">
        <v>686</v>
      </c>
      <c r="M1615" s="10" t="s">
        <v>687</v>
      </c>
      <c r="N1615" s="10" t="s">
        <v>7819</v>
      </c>
      <c r="O1615" s="31" t="s">
        <v>7820</v>
      </c>
      <c r="P1615" s="32">
        <v>1500</v>
      </c>
      <c r="Q1615" s="10"/>
      <c r="R1615" s="10" t="s">
        <v>875</v>
      </c>
      <c r="S1615" s="10"/>
    </row>
    <row r="1616" s="1" customFormat="1" ht="26" customHeight="1" spans="1:19">
      <c r="A1616" s="11">
        <v>1613</v>
      </c>
      <c r="B1616" s="10" t="s">
        <v>7821</v>
      </c>
      <c r="C1616" s="10"/>
      <c r="D1616" s="10" t="s">
        <v>2835</v>
      </c>
      <c r="E1616" s="10" t="s">
        <v>7822</v>
      </c>
      <c r="F1616" s="10" t="s">
        <v>25</v>
      </c>
      <c r="G1616" s="10" t="s">
        <v>7823</v>
      </c>
      <c r="H1616" s="10" t="s">
        <v>37</v>
      </c>
      <c r="I1616" s="10"/>
      <c r="J1616" s="10">
        <v>2020.9</v>
      </c>
      <c r="K1616" s="10" t="s">
        <v>7824</v>
      </c>
      <c r="L1616" s="10" t="s">
        <v>731</v>
      </c>
      <c r="M1616" s="10" t="s">
        <v>687</v>
      </c>
      <c r="N1616" s="10" t="s">
        <v>7824</v>
      </c>
      <c r="O1616" s="31" t="s">
        <v>7825</v>
      </c>
      <c r="P1616" s="32">
        <v>1500</v>
      </c>
      <c r="Q1616" s="10"/>
      <c r="R1616" s="10" t="s">
        <v>875</v>
      </c>
      <c r="S1616" s="10"/>
    </row>
    <row r="1617" s="1" customFormat="1" ht="26" customHeight="1" spans="1:19">
      <c r="A1617" s="10">
        <v>1614</v>
      </c>
      <c r="B1617" s="10" t="s">
        <v>7826</v>
      </c>
      <c r="C1617" s="10" t="s">
        <v>44</v>
      </c>
      <c r="D1617" s="10" t="s">
        <v>7827</v>
      </c>
      <c r="E1617" s="10" t="s">
        <v>7828</v>
      </c>
      <c r="F1617" s="10" t="s">
        <v>25</v>
      </c>
      <c r="G1617" s="10" t="s">
        <v>1608</v>
      </c>
      <c r="H1617" s="10" t="s">
        <v>27</v>
      </c>
      <c r="I1617" s="10" t="s">
        <v>5651</v>
      </c>
      <c r="J1617" s="10">
        <v>20200901</v>
      </c>
      <c r="K1617" s="10" t="s">
        <v>7829</v>
      </c>
      <c r="L1617" s="10" t="s">
        <v>731</v>
      </c>
      <c r="M1617" s="10" t="s">
        <v>687</v>
      </c>
      <c r="N1617" s="10" t="s">
        <v>7829</v>
      </c>
      <c r="O1617" s="31" t="s">
        <v>7830</v>
      </c>
      <c r="P1617" s="32">
        <v>1500</v>
      </c>
      <c r="Q1617" s="10"/>
      <c r="R1617" s="10" t="s">
        <v>7831</v>
      </c>
      <c r="S1617" s="10" t="s">
        <v>7832</v>
      </c>
    </row>
    <row r="1618" s="1" customFormat="1" ht="26" customHeight="1" spans="1:19">
      <c r="A1618" s="10">
        <v>1615</v>
      </c>
      <c r="B1618" s="10" t="s">
        <v>7833</v>
      </c>
      <c r="C1618" s="10" t="s">
        <v>44</v>
      </c>
      <c r="D1618" s="10" t="s">
        <v>3227</v>
      </c>
      <c r="E1618" s="10" t="s">
        <v>7828</v>
      </c>
      <c r="F1618" s="10" t="s">
        <v>25</v>
      </c>
      <c r="G1618" s="10" t="s">
        <v>1608</v>
      </c>
      <c r="H1618" s="10" t="s">
        <v>27</v>
      </c>
      <c r="I1618" s="10" t="s">
        <v>5604</v>
      </c>
      <c r="J1618" s="10">
        <v>201809</v>
      </c>
      <c r="K1618" s="10" t="s">
        <v>7829</v>
      </c>
      <c r="L1618" s="10" t="s">
        <v>731</v>
      </c>
      <c r="M1618" s="10" t="s">
        <v>687</v>
      </c>
      <c r="N1618" s="10" t="s">
        <v>7829</v>
      </c>
      <c r="O1618" s="31" t="s">
        <v>7830</v>
      </c>
      <c r="P1618" s="32">
        <v>1500</v>
      </c>
      <c r="Q1618" s="10"/>
      <c r="R1618" s="10" t="s">
        <v>7831</v>
      </c>
      <c r="S1618" s="10"/>
    </row>
    <row r="1619" s="1" customFormat="1" ht="26" customHeight="1" spans="1:19">
      <c r="A1619" s="11">
        <v>1616</v>
      </c>
      <c r="B1619" s="10" t="s">
        <v>7834</v>
      </c>
      <c r="C1619" s="10" t="s">
        <v>44</v>
      </c>
      <c r="D1619" s="10" t="s">
        <v>7835</v>
      </c>
      <c r="E1619" s="10" t="s">
        <v>7836</v>
      </c>
      <c r="F1619" s="10" t="s">
        <v>25</v>
      </c>
      <c r="G1619" s="10" t="s">
        <v>7837</v>
      </c>
      <c r="H1619" s="10" t="s">
        <v>37</v>
      </c>
      <c r="I1619" s="10" t="s">
        <v>5628</v>
      </c>
      <c r="J1619" s="10">
        <v>201909</v>
      </c>
      <c r="K1619" s="10" t="s">
        <v>7838</v>
      </c>
      <c r="L1619" s="10" t="s">
        <v>739</v>
      </c>
      <c r="M1619" s="10" t="s">
        <v>687</v>
      </c>
      <c r="N1619" s="10" t="s">
        <v>7838</v>
      </c>
      <c r="O1619" s="31" t="s">
        <v>7839</v>
      </c>
      <c r="P1619" s="32">
        <v>1500</v>
      </c>
      <c r="Q1619" s="10"/>
      <c r="R1619" s="10" t="s">
        <v>1571</v>
      </c>
      <c r="S1619" s="10"/>
    </row>
    <row r="1620" s="1" customFormat="1" ht="26" customHeight="1" spans="1:19">
      <c r="A1620" s="10">
        <v>1617</v>
      </c>
      <c r="B1620" s="10" t="s">
        <v>7840</v>
      </c>
      <c r="C1620" s="10" t="s">
        <v>44</v>
      </c>
      <c r="D1620" s="10" t="s">
        <v>7841</v>
      </c>
      <c r="E1620" s="10" t="s">
        <v>7842</v>
      </c>
      <c r="F1620" s="10" t="s">
        <v>25</v>
      </c>
      <c r="G1620" s="10" t="s">
        <v>7843</v>
      </c>
      <c r="H1620" s="10" t="s">
        <v>37</v>
      </c>
      <c r="I1620" s="10" t="s">
        <v>7844</v>
      </c>
      <c r="J1620" s="10">
        <v>2019.9</v>
      </c>
      <c r="K1620" s="10" t="s">
        <v>7845</v>
      </c>
      <c r="L1620" s="10" t="s">
        <v>739</v>
      </c>
      <c r="M1620" s="10" t="s">
        <v>687</v>
      </c>
      <c r="N1620" s="10" t="s">
        <v>7845</v>
      </c>
      <c r="O1620" s="31" t="s">
        <v>7846</v>
      </c>
      <c r="P1620" s="32">
        <v>1500</v>
      </c>
      <c r="Q1620" s="10"/>
      <c r="R1620" s="10" t="s">
        <v>7847</v>
      </c>
      <c r="S1620" s="10"/>
    </row>
    <row r="1621" s="1" customFormat="1" ht="26" customHeight="1" spans="1:19">
      <c r="A1621" s="11">
        <v>1618</v>
      </c>
      <c r="B1621" s="10" t="s">
        <v>7848</v>
      </c>
      <c r="C1621" s="10" t="s">
        <v>44</v>
      </c>
      <c r="D1621" s="10" t="s">
        <v>7849</v>
      </c>
      <c r="E1621" s="10" t="s">
        <v>7850</v>
      </c>
      <c r="F1621" s="10" t="s">
        <v>25</v>
      </c>
      <c r="G1621" s="10" t="s">
        <v>1017</v>
      </c>
      <c r="H1621" s="10" t="s">
        <v>27</v>
      </c>
      <c r="I1621" s="10" t="s">
        <v>5604</v>
      </c>
      <c r="J1621" s="10">
        <v>201809</v>
      </c>
      <c r="K1621" s="10" t="s">
        <v>7851</v>
      </c>
      <c r="L1621" s="10" t="s">
        <v>702</v>
      </c>
      <c r="M1621" s="10" t="s">
        <v>687</v>
      </c>
      <c r="N1621" s="10" t="s">
        <v>7851</v>
      </c>
      <c r="O1621" s="31" t="s">
        <v>7852</v>
      </c>
      <c r="P1621" s="32">
        <v>1500</v>
      </c>
      <c r="Q1621" s="10"/>
      <c r="R1621" s="10" t="s">
        <v>875</v>
      </c>
      <c r="S1621" s="10"/>
    </row>
    <row r="1622" s="1" customFormat="1" ht="26" customHeight="1" spans="1:19">
      <c r="A1622" s="11">
        <v>1619</v>
      </c>
      <c r="B1622" s="10" t="s">
        <v>7853</v>
      </c>
      <c r="C1622" s="10" t="s">
        <v>22</v>
      </c>
      <c r="D1622" s="10" t="s">
        <v>7854</v>
      </c>
      <c r="E1622" s="10" t="s">
        <v>7855</v>
      </c>
      <c r="F1622" s="10" t="s">
        <v>25</v>
      </c>
      <c r="G1622" s="10" t="s">
        <v>159</v>
      </c>
      <c r="H1622" s="10" t="s">
        <v>37</v>
      </c>
      <c r="I1622" s="10" t="s">
        <v>5604</v>
      </c>
      <c r="J1622" s="10">
        <v>201809</v>
      </c>
      <c r="K1622" s="10" t="s">
        <v>7856</v>
      </c>
      <c r="L1622" s="10" t="s">
        <v>753</v>
      </c>
      <c r="M1622" s="10" t="s">
        <v>687</v>
      </c>
      <c r="N1622" s="10" t="s">
        <v>7856</v>
      </c>
      <c r="O1622" s="31" t="s">
        <v>7857</v>
      </c>
      <c r="P1622" s="32">
        <v>1500</v>
      </c>
      <c r="Q1622" s="10"/>
      <c r="R1622" s="10" t="s">
        <v>875</v>
      </c>
      <c r="S1622" s="10"/>
    </row>
    <row r="1623" s="1" customFormat="1" ht="26" customHeight="1" spans="1:19">
      <c r="A1623" s="11">
        <v>1620</v>
      </c>
      <c r="B1623" s="10" t="s">
        <v>7858</v>
      </c>
      <c r="C1623" s="10" t="s">
        <v>22</v>
      </c>
      <c r="D1623" s="10" t="s">
        <v>7859</v>
      </c>
      <c r="E1623" s="10" t="s">
        <v>7860</v>
      </c>
      <c r="F1623" s="10" t="s">
        <v>25</v>
      </c>
      <c r="G1623" s="10" t="s">
        <v>1881</v>
      </c>
      <c r="H1623" s="10" t="s">
        <v>37</v>
      </c>
      <c r="I1623" s="10" t="s">
        <v>5616</v>
      </c>
      <c r="J1623" s="10" t="s">
        <v>7861</v>
      </c>
      <c r="K1623" s="10" t="s">
        <v>7862</v>
      </c>
      <c r="L1623" s="10" t="s">
        <v>761</v>
      </c>
      <c r="M1623" s="10" t="s">
        <v>687</v>
      </c>
      <c r="N1623" s="10" t="s">
        <v>7862</v>
      </c>
      <c r="O1623" s="31" t="s">
        <v>7863</v>
      </c>
      <c r="P1623" s="32">
        <v>1500</v>
      </c>
      <c r="Q1623" s="10"/>
      <c r="R1623" s="10" t="s">
        <v>2883</v>
      </c>
      <c r="S1623" s="10"/>
    </row>
    <row r="1624" s="1" customFormat="1" ht="26" customHeight="1" spans="1:19">
      <c r="A1624" s="11">
        <v>1621</v>
      </c>
      <c r="B1624" s="10" t="s">
        <v>7864</v>
      </c>
      <c r="C1624" s="10" t="s">
        <v>44</v>
      </c>
      <c r="D1624" s="10" t="s">
        <v>7865</v>
      </c>
      <c r="E1624" s="10" t="s">
        <v>7866</v>
      </c>
      <c r="F1624" s="10" t="s">
        <v>25</v>
      </c>
      <c r="G1624" s="10" t="s">
        <v>7867</v>
      </c>
      <c r="H1624" s="10" t="s">
        <v>27</v>
      </c>
      <c r="I1624" s="10"/>
      <c r="J1624" s="10">
        <v>2020.9</v>
      </c>
      <c r="K1624" s="10" t="s">
        <v>7868</v>
      </c>
      <c r="L1624" s="10" t="s">
        <v>686</v>
      </c>
      <c r="M1624" s="10" t="s">
        <v>687</v>
      </c>
      <c r="N1624" s="10" t="s">
        <v>7868</v>
      </c>
      <c r="O1624" s="31" t="s">
        <v>7869</v>
      </c>
      <c r="P1624" s="32">
        <v>1500</v>
      </c>
      <c r="Q1624" s="10"/>
      <c r="R1624" s="10" t="s">
        <v>875</v>
      </c>
      <c r="S1624" s="10"/>
    </row>
    <row r="1625" s="1" customFormat="1" ht="26" customHeight="1" spans="1:19">
      <c r="A1625" s="10">
        <v>1622</v>
      </c>
      <c r="B1625" s="10" t="s">
        <v>7870</v>
      </c>
      <c r="C1625" s="10" t="s">
        <v>22</v>
      </c>
      <c r="D1625" s="10" t="s">
        <v>4575</v>
      </c>
      <c r="E1625" s="10" t="s">
        <v>7866</v>
      </c>
      <c r="F1625" s="10" t="s">
        <v>25</v>
      </c>
      <c r="G1625" s="10" t="s">
        <v>7871</v>
      </c>
      <c r="H1625" s="10"/>
      <c r="I1625" s="10" t="s">
        <v>5651</v>
      </c>
      <c r="J1625" s="10">
        <v>2020.9</v>
      </c>
      <c r="K1625" s="10" t="s">
        <v>7872</v>
      </c>
      <c r="L1625" s="10" t="s">
        <v>753</v>
      </c>
      <c r="M1625" s="10" t="s">
        <v>687</v>
      </c>
      <c r="N1625" s="10" t="s">
        <v>7872</v>
      </c>
      <c r="O1625" s="31" t="s">
        <v>7873</v>
      </c>
      <c r="P1625" s="32">
        <v>1500</v>
      </c>
      <c r="Q1625" s="10"/>
      <c r="R1625" s="10" t="s">
        <v>875</v>
      </c>
      <c r="S1625" s="10"/>
    </row>
    <row r="1626" s="1" customFormat="1" ht="26" customHeight="1" spans="1:19">
      <c r="A1626" s="10">
        <v>1623</v>
      </c>
      <c r="B1626" s="10" t="s">
        <v>7874</v>
      </c>
      <c r="C1626" s="10" t="s">
        <v>22</v>
      </c>
      <c r="D1626" s="10" t="s">
        <v>77</v>
      </c>
      <c r="E1626" s="10" t="s">
        <v>7875</v>
      </c>
      <c r="F1626" s="10" t="s">
        <v>25</v>
      </c>
      <c r="G1626" s="10" t="s">
        <v>422</v>
      </c>
      <c r="H1626" s="10" t="s">
        <v>37</v>
      </c>
      <c r="I1626" s="10"/>
      <c r="J1626" s="10"/>
      <c r="K1626" s="10" t="s">
        <v>7876</v>
      </c>
      <c r="L1626" s="10" t="s">
        <v>753</v>
      </c>
      <c r="M1626" s="10" t="s">
        <v>687</v>
      </c>
      <c r="N1626" s="10" t="s">
        <v>7876</v>
      </c>
      <c r="O1626" s="31" t="s">
        <v>7877</v>
      </c>
      <c r="P1626" s="32">
        <v>1500</v>
      </c>
      <c r="Q1626" s="10"/>
      <c r="R1626" s="10" t="s">
        <v>3387</v>
      </c>
      <c r="S1626" s="10" t="s">
        <v>1726</v>
      </c>
    </row>
    <row r="1627" s="1" customFormat="1" ht="26" customHeight="1" spans="1:19">
      <c r="A1627" s="11">
        <v>1624</v>
      </c>
      <c r="B1627" s="10" t="s">
        <v>7878</v>
      </c>
      <c r="C1627" s="10" t="s">
        <v>44</v>
      </c>
      <c r="D1627" s="10" t="s">
        <v>5831</v>
      </c>
      <c r="E1627" s="10" t="s">
        <v>7875</v>
      </c>
      <c r="F1627" s="10" t="s">
        <v>25</v>
      </c>
      <c r="G1627" s="10" t="s">
        <v>440</v>
      </c>
      <c r="H1627" s="10" t="s">
        <v>27</v>
      </c>
      <c r="I1627" s="10"/>
      <c r="J1627" s="10"/>
      <c r="K1627" s="10" t="s">
        <v>7876</v>
      </c>
      <c r="L1627" s="10" t="s">
        <v>753</v>
      </c>
      <c r="M1627" s="10" t="s">
        <v>687</v>
      </c>
      <c r="N1627" s="10" t="s">
        <v>7876</v>
      </c>
      <c r="O1627" s="31" t="s">
        <v>7877</v>
      </c>
      <c r="P1627" s="32">
        <v>1500</v>
      </c>
      <c r="Q1627" s="10"/>
      <c r="R1627" s="10" t="s">
        <v>3387</v>
      </c>
      <c r="S1627" s="10" t="s">
        <v>1726</v>
      </c>
    </row>
    <row r="1628" s="1" customFormat="1" ht="26" customHeight="1" spans="1:19">
      <c r="A1628" s="10">
        <v>1625</v>
      </c>
      <c r="B1628" s="10" t="s">
        <v>3884</v>
      </c>
      <c r="C1628" s="10" t="s">
        <v>44</v>
      </c>
      <c r="D1628" s="10" t="s">
        <v>7879</v>
      </c>
      <c r="E1628" s="10" t="s">
        <v>7880</v>
      </c>
      <c r="F1628" s="10" t="s">
        <v>25</v>
      </c>
      <c r="G1628" s="10" t="s">
        <v>370</v>
      </c>
      <c r="H1628" s="10" t="s">
        <v>37</v>
      </c>
      <c r="I1628" s="10" t="s">
        <v>5604</v>
      </c>
      <c r="J1628" s="10">
        <v>201809</v>
      </c>
      <c r="K1628" s="10" t="s">
        <v>7881</v>
      </c>
      <c r="L1628" s="10" t="s">
        <v>761</v>
      </c>
      <c r="M1628" s="10" t="s">
        <v>687</v>
      </c>
      <c r="N1628" s="10" t="s">
        <v>7881</v>
      </c>
      <c r="O1628" s="31" t="s">
        <v>7841</v>
      </c>
      <c r="P1628" s="32">
        <v>1500</v>
      </c>
      <c r="Q1628" s="10"/>
      <c r="R1628" s="10" t="s">
        <v>7882</v>
      </c>
      <c r="S1628" s="10"/>
    </row>
    <row r="1629" s="1" customFormat="1" ht="26" customHeight="1" spans="1:19">
      <c r="A1629" s="11">
        <v>1626</v>
      </c>
      <c r="B1629" s="10" t="s">
        <v>7883</v>
      </c>
      <c r="C1629" s="10" t="s">
        <v>22</v>
      </c>
      <c r="D1629" s="10" t="s">
        <v>7884</v>
      </c>
      <c r="E1629" s="10" t="s">
        <v>7885</v>
      </c>
      <c r="F1629" s="10" t="s">
        <v>25</v>
      </c>
      <c r="G1629" s="10" t="s">
        <v>7867</v>
      </c>
      <c r="H1629" s="10" t="s">
        <v>125</v>
      </c>
      <c r="I1629" s="10" t="s">
        <v>5604</v>
      </c>
      <c r="J1629" s="10" t="s">
        <v>3792</v>
      </c>
      <c r="K1629" s="10" t="s">
        <v>7886</v>
      </c>
      <c r="L1629" s="10" t="s">
        <v>739</v>
      </c>
      <c r="M1629" s="10" t="s">
        <v>687</v>
      </c>
      <c r="N1629" s="10" t="s">
        <v>7886</v>
      </c>
      <c r="O1629" s="31" t="s">
        <v>7887</v>
      </c>
      <c r="P1629" s="32">
        <v>1500</v>
      </c>
      <c r="Q1629" s="10"/>
      <c r="R1629" s="10" t="s">
        <v>7888</v>
      </c>
      <c r="S1629" s="10"/>
    </row>
    <row r="1630" s="1" customFormat="1" ht="26" customHeight="1" spans="1:19">
      <c r="A1630" s="11">
        <v>1627</v>
      </c>
      <c r="B1630" s="10" t="s">
        <v>7889</v>
      </c>
      <c r="C1630" s="10" t="s">
        <v>22</v>
      </c>
      <c r="D1630" s="10" t="s">
        <v>1003</v>
      </c>
      <c r="E1630" s="10" t="s">
        <v>7890</v>
      </c>
      <c r="F1630" s="10" t="s">
        <v>25</v>
      </c>
      <c r="G1630" s="10" t="s">
        <v>7891</v>
      </c>
      <c r="H1630" s="10" t="s">
        <v>37</v>
      </c>
      <c r="I1630" s="10" t="s">
        <v>5651</v>
      </c>
      <c r="J1630" s="10">
        <v>2020.9</v>
      </c>
      <c r="K1630" s="10" t="s">
        <v>7892</v>
      </c>
      <c r="L1630" s="10" t="s">
        <v>710</v>
      </c>
      <c r="M1630" s="10" t="s">
        <v>687</v>
      </c>
      <c r="N1630" s="10" t="s">
        <v>7892</v>
      </c>
      <c r="O1630" s="31" t="s">
        <v>7893</v>
      </c>
      <c r="P1630" s="32">
        <v>1500</v>
      </c>
      <c r="Q1630" s="10"/>
      <c r="R1630" s="10" t="s">
        <v>7894</v>
      </c>
      <c r="S1630" s="10"/>
    </row>
    <row r="1631" s="1" customFormat="1" ht="26" customHeight="1" spans="1:19">
      <c r="A1631" s="11">
        <v>1628</v>
      </c>
      <c r="B1631" s="10" t="s">
        <v>7895</v>
      </c>
      <c r="C1631" s="10" t="s">
        <v>22</v>
      </c>
      <c r="D1631" s="10" t="s">
        <v>7896</v>
      </c>
      <c r="E1631" s="10" t="s">
        <v>7897</v>
      </c>
      <c r="F1631" s="10" t="s">
        <v>25</v>
      </c>
      <c r="G1631" s="10" t="s">
        <v>7898</v>
      </c>
      <c r="H1631" s="10" t="s">
        <v>37</v>
      </c>
      <c r="I1631" s="10" t="s">
        <v>5628</v>
      </c>
      <c r="J1631" s="10" t="s">
        <v>3817</v>
      </c>
      <c r="K1631" s="10" t="s">
        <v>7899</v>
      </c>
      <c r="L1631" s="10" t="s">
        <v>731</v>
      </c>
      <c r="M1631" s="10" t="s">
        <v>687</v>
      </c>
      <c r="N1631" s="10" t="s">
        <v>7899</v>
      </c>
      <c r="O1631" s="31" t="s">
        <v>7816</v>
      </c>
      <c r="P1631" s="32">
        <v>1500</v>
      </c>
      <c r="Q1631" s="10"/>
      <c r="R1631" s="10" t="s">
        <v>7900</v>
      </c>
      <c r="S1631" s="10"/>
    </row>
    <row r="1632" s="1" customFormat="1" ht="26" customHeight="1" spans="1:19">
      <c r="A1632" s="11">
        <v>1629</v>
      </c>
      <c r="B1632" s="10" t="s">
        <v>7901</v>
      </c>
      <c r="C1632" s="10" t="s">
        <v>44</v>
      </c>
      <c r="D1632" s="10" t="s">
        <v>7902</v>
      </c>
      <c r="E1632" s="10" t="s">
        <v>7885</v>
      </c>
      <c r="F1632" s="10" t="s">
        <v>25</v>
      </c>
      <c r="G1632" s="10" t="s">
        <v>7903</v>
      </c>
      <c r="H1632" s="10" t="s">
        <v>27</v>
      </c>
      <c r="I1632" s="10" t="s">
        <v>5628</v>
      </c>
      <c r="J1632" s="10" t="s">
        <v>3817</v>
      </c>
      <c r="K1632" s="10" t="s">
        <v>7904</v>
      </c>
      <c r="L1632" s="10" t="s">
        <v>761</v>
      </c>
      <c r="M1632" s="10" t="s">
        <v>687</v>
      </c>
      <c r="N1632" s="10" t="s">
        <v>7904</v>
      </c>
      <c r="O1632" s="31" t="s">
        <v>7793</v>
      </c>
      <c r="P1632" s="32">
        <v>1500</v>
      </c>
      <c r="Q1632" s="10"/>
      <c r="R1632" s="10" t="s">
        <v>2928</v>
      </c>
      <c r="S1632" s="10"/>
    </row>
    <row r="1633" s="1" customFormat="1" ht="26" customHeight="1" spans="1:19">
      <c r="A1633" s="10">
        <v>1630</v>
      </c>
      <c r="B1633" s="10" t="s">
        <v>7905</v>
      </c>
      <c r="C1633" s="10" t="s">
        <v>44</v>
      </c>
      <c r="D1633" s="10" t="s">
        <v>7906</v>
      </c>
      <c r="E1633" s="10" t="s">
        <v>7885</v>
      </c>
      <c r="F1633" s="10" t="s">
        <v>25</v>
      </c>
      <c r="G1633" s="10" t="s">
        <v>7907</v>
      </c>
      <c r="H1633" s="10" t="s">
        <v>125</v>
      </c>
      <c r="I1633" s="10" t="s">
        <v>5628</v>
      </c>
      <c r="J1633" s="10" t="s">
        <v>3817</v>
      </c>
      <c r="K1633" s="10" t="s">
        <v>7908</v>
      </c>
      <c r="L1633" s="10" t="s">
        <v>805</v>
      </c>
      <c r="M1633" s="10" t="s">
        <v>687</v>
      </c>
      <c r="N1633" s="10" t="s">
        <v>7908</v>
      </c>
      <c r="O1633" s="31" t="s">
        <v>7798</v>
      </c>
      <c r="P1633" s="32">
        <v>1500</v>
      </c>
      <c r="Q1633" s="10"/>
      <c r="R1633" s="10" t="s">
        <v>7449</v>
      </c>
      <c r="S1633" s="10"/>
    </row>
    <row r="1634" s="1" customFormat="1" ht="26" customHeight="1" spans="1:19">
      <c r="A1634" s="10">
        <v>1631</v>
      </c>
      <c r="B1634" s="10" t="s">
        <v>7909</v>
      </c>
      <c r="C1634" s="10" t="s">
        <v>22</v>
      </c>
      <c r="D1634" s="10" t="s">
        <v>7910</v>
      </c>
      <c r="E1634" s="10" t="s">
        <v>7911</v>
      </c>
      <c r="F1634" s="10" t="s">
        <v>25</v>
      </c>
      <c r="G1634" s="10" t="s">
        <v>4293</v>
      </c>
      <c r="H1634" s="10" t="s">
        <v>37</v>
      </c>
      <c r="I1634" s="10" t="s">
        <v>5628</v>
      </c>
      <c r="J1634" s="10">
        <v>2019.9</v>
      </c>
      <c r="K1634" s="10" t="s">
        <v>7912</v>
      </c>
      <c r="L1634" s="10" t="s">
        <v>812</v>
      </c>
      <c r="M1634" s="10" t="s">
        <v>687</v>
      </c>
      <c r="N1634" s="10" t="s">
        <v>7912</v>
      </c>
      <c r="O1634" s="31" t="s">
        <v>7913</v>
      </c>
      <c r="P1634" s="32">
        <v>1500</v>
      </c>
      <c r="Q1634" s="10"/>
      <c r="R1634" s="10" t="s">
        <v>7914</v>
      </c>
      <c r="S1634" s="10"/>
    </row>
    <row r="1635" s="1" customFormat="1" ht="26" customHeight="1" spans="1:19">
      <c r="A1635" s="11">
        <v>1632</v>
      </c>
      <c r="B1635" s="10" t="s">
        <v>7915</v>
      </c>
      <c r="C1635" s="10"/>
      <c r="D1635" s="10" t="s">
        <v>7916</v>
      </c>
      <c r="E1635" s="10" t="s">
        <v>7917</v>
      </c>
      <c r="F1635" s="10" t="s">
        <v>25</v>
      </c>
      <c r="G1635" s="10" t="s">
        <v>2418</v>
      </c>
      <c r="H1635" s="10" t="s">
        <v>125</v>
      </c>
      <c r="I1635" s="10" t="s">
        <v>5651</v>
      </c>
      <c r="J1635" s="10">
        <v>2020.9</v>
      </c>
      <c r="K1635" s="10" t="s">
        <v>7918</v>
      </c>
      <c r="L1635" s="10" t="s">
        <v>761</v>
      </c>
      <c r="M1635" s="10" t="s">
        <v>687</v>
      </c>
      <c r="N1635" s="10" t="s">
        <v>7918</v>
      </c>
      <c r="O1635" s="31" t="s">
        <v>7919</v>
      </c>
      <c r="P1635" s="32">
        <v>1500</v>
      </c>
      <c r="Q1635" s="10"/>
      <c r="R1635" s="10" t="s">
        <v>875</v>
      </c>
      <c r="S1635" s="10"/>
    </row>
    <row r="1636" s="1" customFormat="1" ht="26" customHeight="1" spans="1:19">
      <c r="A1636" s="10">
        <v>1633</v>
      </c>
      <c r="B1636" s="10" t="s">
        <v>7920</v>
      </c>
      <c r="C1636" s="10" t="s">
        <v>22</v>
      </c>
      <c r="D1636" s="10" t="s">
        <v>7921</v>
      </c>
      <c r="E1636" s="10" t="s">
        <v>7922</v>
      </c>
      <c r="F1636" s="10" t="s">
        <v>25</v>
      </c>
      <c r="G1636" s="10" t="s">
        <v>3372</v>
      </c>
      <c r="H1636" s="10" t="s">
        <v>37</v>
      </c>
      <c r="I1636" s="10" t="s">
        <v>5628</v>
      </c>
      <c r="J1636" s="10">
        <v>2019.9</v>
      </c>
      <c r="K1636" s="10" t="s">
        <v>7923</v>
      </c>
      <c r="L1636" s="10" t="s">
        <v>739</v>
      </c>
      <c r="M1636" s="10" t="s">
        <v>687</v>
      </c>
      <c r="N1636" s="10" t="s">
        <v>7923</v>
      </c>
      <c r="O1636" s="31" t="s">
        <v>7924</v>
      </c>
      <c r="P1636" s="32">
        <v>1500</v>
      </c>
      <c r="Q1636" s="10"/>
      <c r="R1636" s="10" t="s">
        <v>875</v>
      </c>
      <c r="S1636" s="10"/>
    </row>
    <row r="1637" s="1" customFormat="1" ht="26" customHeight="1" spans="1:19">
      <c r="A1637" s="11">
        <v>1634</v>
      </c>
      <c r="B1637" s="10" t="s">
        <v>7925</v>
      </c>
      <c r="C1637" s="10" t="s">
        <v>44</v>
      </c>
      <c r="D1637" s="10" t="s">
        <v>7926</v>
      </c>
      <c r="E1637" s="10" t="s">
        <v>7927</v>
      </c>
      <c r="F1637" s="10" t="s">
        <v>25</v>
      </c>
      <c r="G1637" s="10" t="s">
        <v>2337</v>
      </c>
      <c r="H1637" s="10" t="s">
        <v>37</v>
      </c>
      <c r="I1637" s="10" t="s">
        <v>5604</v>
      </c>
      <c r="J1637" s="10">
        <v>201809</v>
      </c>
      <c r="K1637" s="10" t="s">
        <v>7928</v>
      </c>
      <c r="L1637" s="10" t="s">
        <v>805</v>
      </c>
      <c r="M1637" s="10" t="s">
        <v>687</v>
      </c>
      <c r="N1637" s="10" t="s">
        <v>7928</v>
      </c>
      <c r="O1637" s="31" t="s">
        <v>7929</v>
      </c>
      <c r="P1637" s="32">
        <v>1500</v>
      </c>
      <c r="Q1637" s="10"/>
      <c r="R1637" s="10" t="s">
        <v>4402</v>
      </c>
      <c r="S1637" s="10"/>
    </row>
    <row r="1638" s="1" customFormat="1" ht="26" customHeight="1" spans="1:19">
      <c r="A1638" s="11">
        <v>1635</v>
      </c>
      <c r="B1638" s="10" t="s">
        <v>7930</v>
      </c>
      <c r="C1638" s="10" t="s">
        <v>44</v>
      </c>
      <c r="D1638" s="10" t="s">
        <v>7931</v>
      </c>
      <c r="E1638" s="10" t="s">
        <v>7927</v>
      </c>
      <c r="F1638" s="10" t="s">
        <v>25</v>
      </c>
      <c r="G1638" s="10" t="s">
        <v>2337</v>
      </c>
      <c r="H1638" s="10" t="s">
        <v>37</v>
      </c>
      <c r="I1638" s="10" t="s">
        <v>5604</v>
      </c>
      <c r="J1638" s="10">
        <v>201809</v>
      </c>
      <c r="K1638" s="10" t="s">
        <v>7932</v>
      </c>
      <c r="L1638" s="10" t="s">
        <v>739</v>
      </c>
      <c r="M1638" s="10" t="s">
        <v>687</v>
      </c>
      <c r="N1638" s="10" t="s">
        <v>7932</v>
      </c>
      <c r="O1638" s="31" t="s">
        <v>7773</v>
      </c>
      <c r="P1638" s="32">
        <v>1500</v>
      </c>
      <c r="Q1638" s="10"/>
      <c r="R1638" s="10" t="s">
        <v>1942</v>
      </c>
      <c r="S1638" s="10"/>
    </row>
    <row r="1639" s="1" customFormat="1" ht="26" customHeight="1" spans="1:19">
      <c r="A1639" s="11">
        <v>1636</v>
      </c>
      <c r="B1639" s="10" t="s">
        <v>7933</v>
      </c>
      <c r="C1639" s="10" t="s">
        <v>22</v>
      </c>
      <c r="D1639" s="10" t="s">
        <v>7934</v>
      </c>
      <c r="E1639" s="10" t="s">
        <v>7935</v>
      </c>
      <c r="F1639" s="10" t="s">
        <v>25</v>
      </c>
      <c r="G1639" s="10" t="s">
        <v>7936</v>
      </c>
      <c r="H1639" s="10" t="s">
        <v>37</v>
      </c>
      <c r="I1639" s="10" t="s">
        <v>5651</v>
      </c>
      <c r="J1639" s="10">
        <v>2020.9</v>
      </c>
      <c r="K1639" s="10" t="s">
        <v>7937</v>
      </c>
      <c r="L1639" s="10" t="s">
        <v>753</v>
      </c>
      <c r="M1639" s="10" t="s">
        <v>687</v>
      </c>
      <c r="N1639" s="10" t="s">
        <v>7937</v>
      </c>
      <c r="O1639" s="31" t="s">
        <v>7938</v>
      </c>
      <c r="P1639" s="32">
        <v>1500</v>
      </c>
      <c r="Q1639" s="10"/>
      <c r="R1639" s="10" t="s">
        <v>7180</v>
      </c>
      <c r="S1639" s="10"/>
    </row>
    <row r="1640" s="1" customFormat="1" ht="26" customHeight="1" spans="1:19">
      <c r="A1640" s="11">
        <v>1637</v>
      </c>
      <c r="B1640" s="10" t="s">
        <v>7939</v>
      </c>
      <c r="C1640" s="10" t="s">
        <v>44</v>
      </c>
      <c r="D1640" s="10" t="s">
        <v>7803</v>
      </c>
      <c r="E1640" s="10" t="s">
        <v>7940</v>
      </c>
      <c r="F1640" s="10" t="s">
        <v>25</v>
      </c>
      <c r="G1640" s="10" t="s">
        <v>7941</v>
      </c>
      <c r="H1640" s="10" t="s">
        <v>27</v>
      </c>
      <c r="I1640" s="10" t="s">
        <v>5604</v>
      </c>
      <c r="J1640" s="10" t="s">
        <v>2571</v>
      </c>
      <c r="K1640" s="10" t="s">
        <v>7942</v>
      </c>
      <c r="L1640" s="10" t="s">
        <v>695</v>
      </c>
      <c r="M1640" s="10" t="s">
        <v>687</v>
      </c>
      <c r="N1640" s="10" t="s">
        <v>7942</v>
      </c>
      <c r="O1640" s="31" t="s">
        <v>7943</v>
      </c>
      <c r="P1640" s="32">
        <v>1500</v>
      </c>
      <c r="Q1640" s="10"/>
      <c r="R1640" s="10" t="s">
        <v>875</v>
      </c>
      <c r="S1640" s="10"/>
    </row>
    <row r="1641" s="1" customFormat="1" ht="26" customHeight="1" spans="1:19">
      <c r="A1641" s="10">
        <v>1638</v>
      </c>
      <c r="B1641" s="10" t="s">
        <v>7944</v>
      </c>
      <c r="C1641" s="10" t="s">
        <v>44</v>
      </c>
      <c r="D1641" s="10" t="s">
        <v>7945</v>
      </c>
      <c r="E1641" s="10" t="s">
        <v>7946</v>
      </c>
      <c r="F1641" s="10" t="s">
        <v>25</v>
      </c>
      <c r="G1641" s="10" t="s">
        <v>613</v>
      </c>
      <c r="H1641" s="10" t="s">
        <v>27</v>
      </c>
      <c r="I1641" s="10" t="s">
        <v>5604</v>
      </c>
      <c r="J1641" s="10" t="s">
        <v>7947</v>
      </c>
      <c r="K1641" s="10" t="s">
        <v>7948</v>
      </c>
      <c r="L1641" s="10" t="s">
        <v>805</v>
      </c>
      <c r="M1641" s="10" t="s">
        <v>687</v>
      </c>
      <c r="N1641" s="10" t="s">
        <v>7948</v>
      </c>
      <c r="O1641" s="31" t="s">
        <v>7949</v>
      </c>
      <c r="P1641" s="32">
        <v>1500</v>
      </c>
      <c r="Q1641" s="10"/>
      <c r="R1641" s="10" t="s">
        <v>875</v>
      </c>
      <c r="S1641" s="10"/>
    </row>
    <row r="1642" s="1" customFormat="1" ht="26" customHeight="1" spans="1:19">
      <c r="A1642" s="10">
        <v>1639</v>
      </c>
      <c r="B1642" s="10" t="s">
        <v>7950</v>
      </c>
      <c r="C1642" s="10" t="s">
        <v>44</v>
      </c>
      <c r="D1642" s="10" t="s">
        <v>7951</v>
      </c>
      <c r="E1642" s="10" t="s">
        <v>7946</v>
      </c>
      <c r="F1642" s="10" t="s">
        <v>25</v>
      </c>
      <c r="G1642" s="10" t="s">
        <v>440</v>
      </c>
      <c r="H1642" s="10" t="s">
        <v>37</v>
      </c>
      <c r="I1642" s="10" t="s">
        <v>5604</v>
      </c>
      <c r="J1642" s="10">
        <v>201809</v>
      </c>
      <c r="K1642" s="10" t="s">
        <v>7952</v>
      </c>
      <c r="L1642" s="10" t="s">
        <v>695</v>
      </c>
      <c r="M1642" s="10" t="s">
        <v>687</v>
      </c>
      <c r="N1642" s="10" t="s">
        <v>7952</v>
      </c>
      <c r="O1642" s="31" t="s">
        <v>7949</v>
      </c>
      <c r="P1642" s="32">
        <v>1500</v>
      </c>
      <c r="Q1642" s="10"/>
      <c r="R1642" s="10" t="s">
        <v>1885</v>
      </c>
      <c r="S1642" s="10"/>
    </row>
    <row r="1643" s="1" customFormat="1" ht="26" customHeight="1" spans="1:19">
      <c r="A1643" s="11">
        <v>1640</v>
      </c>
      <c r="B1643" s="10" t="s">
        <v>7953</v>
      </c>
      <c r="C1643" s="10" t="s">
        <v>44</v>
      </c>
      <c r="D1643" s="10" t="s">
        <v>7776</v>
      </c>
      <c r="E1643" s="10" t="s">
        <v>7954</v>
      </c>
      <c r="F1643" s="10" t="s">
        <v>25</v>
      </c>
      <c r="G1643" s="10" t="s">
        <v>1881</v>
      </c>
      <c r="H1643" s="10" t="s">
        <v>27</v>
      </c>
      <c r="I1643" s="10" t="s">
        <v>5628</v>
      </c>
      <c r="J1643" s="10">
        <v>2019.9</v>
      </c>
      <c r="K1643" s="10" t="s">
        <v>7955</v>
      </c>
      <c r="L1643" s="10" t="s">
        <v>686</v>
      </c>
      <c r="M1643" s="10" t="s">
        <v>687</v>
      </c>
      <c r="N1643" s="10" t="s">
        <v>7955</v>
      </c>
      <c r="O1643" s="31" t="s">
        <v>7820</v>
      </c>
      <c r="P1643" s="32">
        <v>1500</v>
      </c>
      <c r="Q1643" s="10"/>
      <c r="R1643" s="10" t="s">
        <v>7956</v>
      </c>
      <c r="S1643" s="10"/>
    </row>
    <row r="1644" s="1" customFormat="1" ht="26" customHeight="1" spans="1:19">
      <c r="A1644" s="10">
        <v>1641</v>
      </c>
      <c r="B1644" s="10" t="s">
        <v>7957</v>
      </c>
      <c r="C1644" s="10" t="s">
        <v>44</v>
      </c>
      <c r="D1644" s="10" t="s">
        <v>2708</v>
      </c>
      <c r="E1644" s="10" t="s">
        <v>7954</v>
      </c>
      <c r="F1644" s="10" t="s">
        <v>25</v>
      </c>
      <c r="G1644" s="10" t="s">
        <v>7958</v>
      </c>
      <c r="H1644" s="10" t="s">
        <v>37</v>
      </c>
      <c r="I1644" s="10" t="s">
        <v>5628</v>
      </c>
      <c r="J1644" s="10">
        <v>2019.9</v>
      </c>
      <c r="K1644" s="10" t="s">
        <v>7959</v>
      </c>
      <c r="L1644" s="10" t="s">
        <v>805</v>
      </c>
      <c r="M1644" s="10" t="s">
        <v>687</v>
      </c>
      <c r="N1644" s="10" t="s">
        <v>7959</v>
      </c>
      <c r="O1644" s="31" t="s">
        <v>7960</v>
      </c>
      <c r="P1644" s="32">
        <v>1500</v>
      </c>
      <c r="Q1644" s="10"/>
      <c r="R1644" s="10" t="s">
        <v>5508</v>
      </c>
      <c r="S1644" s="10"/>
    </row>
    <row r="1645" s="1" customFormat="1" ht="26" customHeight="1" spans="1:19">
      <c r="A1645" s="11">
        <v>1642</v>
      </c>
      <c r="B1645" s="10" t="s">
        <v>7961</v>
      </c>
      <c r="C1645" s="10" t="s">
        <v>22</v>
      </c>
      <c r="D1645" s="10" t="s">
        <v>7962</v>
      </c>
      <c r="E1645" s="10" t="s">
        <v>7954</v>
      </c>
      <c r="F1645" s="10" t="s">
        <v>25</v>
      </c>
      <c r="G1645" s="10" t="s">
        <v>7963</v>
      </c>
      <c r="H1645" s="10" t="s">
        <v>37</v>
      </c>
      <c r="I1645" s="10" t="s">
        <v>5628</v>
      </c>
      <c r="J1645" s="10">
        <v>2019.9</v>
      </c>
      <c r="K1645" s="10" t="s">
        <v>7964</v>
      </c>
      <c r="L1645" s="10" t="s">
        <v>812</v>
      </c>
      <c r="M1645" s="10" t="s">
        <v>687</v>
      </c>
      <c r="N1645" s="10" t="s">
        <v>7964</v>
      </c>
      <c r="O1645" s="31" t="s">
        <v>7758</v>
      </c>
      <c r="P1645" s="32">
        <v>1500</v>
      </c>
      <c r="Q1645" s="10"/>
      <c r="R1645" s="10" t="s">
        <v>875</v>
      </c>
      <c r="S1645" s="10"/>
    </row>
    <row r="1646" s="1" customFormat="1" ht="26" customHeight="1" spans="1:19">
      <c r="A1646" s="11">
        <v>1643</v>
      </c>
      <c r="B1646" s="10" t="s">
        <v>7965</v>
      </c>
      <c r="C1646" s="10" t="s">
        <v>44</v>
      </c>
      <c r="D1646" s="10" t="s">
        <v>7966</v>
      </c>
      <c r="E1646" s="10" t="s">
        <v>7967</v>
      </c>
      <c r="F1646" s="10" t="s">
        <v>25</v>
      </c>
      <c r="G1646" s="10" t="s">
        <v>7968</v>
      </c>
      <c r="H1646" s="10" t="s">
        <v>37</v>
      </c>
      <c r="I1646" s="10" t="s">
        <v>5604</v>
      </c>
      <c r="J1646" s="10">
        <v>20180901</v>
      </c>
      <c r="K1646" s="10" t="s">
        <v>7969</v>
      </c>
      <c r="L1646" s="10" t="s">
        <v>702</v>
      </c>
      <c r="M1646" s="10" t="s">
        <v>687</v>
      </c>
      <c r="N1646" s="10" t="s">
        <v>7969</v>
      </c>
      <c r="O1646" s="31" t="s">
        <v>7943</v>
      </c>
      <c r="P1646" s="32">
        <v>1500</v>
      </c>
      <c r="Q1646" s="10"/>
      <c r="R1646" s="10" t="s">
        <v>2993</v>
      </c>
      <c r="S1646" s="10"/>
    </row>
    <row r="1647" s="1" customFormat="1" ht="26" customHeight="1" spans="1:19">
      <c r="A1647" s="11">
        <v>1644</v>
      </c>
      <c r="B1647" s="10" t="s">
        <v>7970</v>
      </c>
      <c r="C1647" s="10" t="s">
        <v>22</v>
      </c>
      <c r="D1647" s="10" t="s">
        <v>500</v>
      </c>
      <c r="E1647" s="10" t="s">
        <v>7946</v>
      </c>
      <c r="F1647" s="10" t="s">
        <v>25</v>
      </c>
      <c r="G1647" s="10" t="s">
        <v>4516</v>
      </c>
      <c r="H1647" s="10" t="s">
        <v>37</v>
      </c>
      <c r="I1647" s="10"/>
      <c r="J1647" s="10">
        <v>2020.9</v>
      </c>
      <c r="K1647" s="10" t="s">
        <v>7971</v>
      </c>
      <c r="L1647" s="10" t="s">
        <v>731</v>
      </c>
      <c r="M1647" s="10" t="s">
        <v>687</v>
      </c>
      <c r="N1647" s="10" t="s">
        <v>7971</v>
      </c>
      <c r="O1647" s="31" t="s">
        <v>7893</v>
      </c>
      <c r="P1647" s="32">
        <v>1500</v>
      </c>
      <c r="Q1647" s="10"/>
      <c r="R1647" s="10" t="s">
        <v>2838</v>
      </c>
      <c r="S1647" s="10" t="s">
        <v>7781</v>
      </c>
    </row>
    <row r="1648" s="1" customFormat="1" ht="26" customHeight="1" spans="1:19">
      <c r="A1648" s="11">
        <v>1645</v>
      </c>
      <c r="B1648" s="10" t="s">
        <v>7972</v>
      </c>
      <c r="C1648" s="10" t="s">
        <v>22</v>
      </c>
      <c r="D1648" s="10" t="s">
        <v>77</v>
      </c>
      <c r="E1648" s="10" t="s">
        <v>7940</v>
      </c>
      <c r="F1648" s="10" t="s">
        <v>25</v>
      </c>
      <c r="G1648" s="10" t="s">
        <v>4293</v>
      </c>
      <c r="H1648" s="10" t="s">
        <v>37</v>
      </c>
      <c r="I1648" s="10"/>
      <c r="J1648" s="10">
        <v>2020.9</v>
      </c>
      <c r="K1648" s="10" t="s">
        <v>7973</v>
      </c>
      <c r="L1648" s="10" t="s">
        <v>695</v>
      </c>
      <c r="M1648" s="10" t="s">
        <v>687</v>
      </c>
      <c r="N1648" s="10" t="s">
        <v>7973</v>
      </c>
      <c r="O1648" s="31" t="s">
        <v>7974</v>
      </c>
      <c r="P1648" s="32">
        <v>1500</v>
      </c>
      <c r="Q1648" s="10"/>
      <c r="R1648" s="10" t="s">
        <v>7975</v>
      </c>
      <c r="S1648" s="10" t="s">
        <v>7781</v>
      </c>
    </row>
    <row r="1649" s="1" customFormat="1" ht="26" customHeight="1" spans="1:19">
      <c r="A1649" s="10">
        <v>1646</v>
      </c>
      <c r="B1649" s="10" t="s">
        <v>7976</v>
      </c>
      <c r="C1649" s="10" t="s">
        <v>22</v>
      </c>
      <c r="D1649" s="10" t="s">
        <v>7977</v>
      </c>
      <c r="E1649" s="10" t="s">
        <v>7946</v>
      </c>
      <c r="F1649" s="10" t="s">
        <v>25</v>
      </c>
      <c r="G1649" s="10" t="s">
        <v>7978</v>
      </c>
      <c r="H1649" s="10" t="s">
        <v>37</v>
      </c>
      <c r="I1649" s="10">
        <v>2020</v>
      </c>
      <c r="J1649" s="10">
        <v>2020.9</v>
      </c>
      <c r="K1649" s="10" t="s">
        <v>7979</v>
      </c>
      <c r="L1649" s="10" t="s">
        <v>731</v>
      </c>
      <c r="M1649" s="10" t="s">
        <v>687</v>
      </c>
      <c r="N1649" s="10" t="s">
        <v>7979</v>
      </c>
      <c r="O1649" s="31" t="s">
        <v>7813</v>
      </c>
      <c r="P1649" s="32">
        <v>1500</v>
      </c>
      <c r="Q1649" s="10"/>
      <c r="R1649" s="10" t="s">
        <v>7980</v>
      </c>
      <c r="S1649" s="10" t="s">
        <v>7781</v>
      </c>
    </row>
    <row r="1650" s="1" customFormat="1" ht="26" customHeight="1" spans="1:19">
      <c r="A1650" s="10">
        <v>1647</v>
      </c>
      <c r="B1650" s="10" t="s">
        <v>7981</v>
      </c>
      <c r="C1650" s="10" t="s">
        <v>22</v>
      </c>
      <c r="D1650" s="10" t="s">
        <v>7982</v>
      </c>
      <c r="E1650" s="10" t="s">
        <v>7983</v>
      </c>
      <c r="F1650" s="10" t="s">
        <v>25</v>
      </c>
      <c r="G1650" s="10" t="s">
        <v>1042</v>
      </c>
      <c r="H1650" s="10" t="s">
        <v>37</v>
      </c>
      <c r="I1650" s="10">
        <v>2020</v>
      </c>
      <c r="J1650" s="10">
        <v>2020.9</v>
      </c>
      <c r="K1650" s="10" t="s">
        <v>7984</v>
      </c>
      <c r="L1650" s="10" t="s">
        <v>739</v>
      </c>
      <c r="M1650" s="10" t="s">
        <v>687</v>
      </c>
      <c r="N1650" s="10" t="s">
        <v>7984</v>
      </c>
      <c r="O1650" s="31" t="s">
        <v>7893</v>
      </c>
      <c r="P1650" s="32">
        <v>1500</v>
      </c>
      <c r="Q1650" s="10"/>
      <c r="R1650" s="10" t="s">
        <v>7985</v>
      </c>
      <c r="S1650" s="10" t="s">
        <v>7781</v>
      </c>
    </row>
    <row r="1651" s="1" customFormat="1" ht="26" customHeight="1" spans="1:19">
      <c r="A1651" s="11">
        <v>1648</v>
      </c>
      <c r="B1651" s="10" t="s">
        <v>7986</v>
      </c>
      <c r="C1651" s="10" t="s">
        <v>44</v>
      </c>
      <c r="D1651" s="10" t="s">
        <v>7803</v>
      </c>
      <c r="E1651" s="10" t="s">
        <v>7940</v>
      </c>
      <c r="F1651" s="10" t="s">
        <v>25</v>
      </c>
      <c r="G1651" s="10" t="s">
        <v>7987</v>
      </c>
      <c r="H1651" s="10" t="s">
        <v>27</v>
      </c>
      <c r="I1651" s="10"/>
      <c r="J1651" s="10">
        <v>2020.9</v>
      </c>
      <c r="K1651" s="10" t="s">
        <v>7988</v>
      </c>
      <c r="L1651" s="10" t="s">
        <v>805</v>
      </c>
      <c r="M1651" s="10" t="s">
        <v>687</v>
      </c>
      <c r="N1651" s="10" t="s">
        <v>7988</v>
      </c>
      <c r="O1651" s="31" t="s">
        <v>7960</v>
      </c>
      <c r="P1651" s="32">
        <v>1500</v>
      </c>
      <c r="Q1651" s="10"/>
      <c r="R1651" s="10" t="s">
        <v>7989</v>
      </c>
      <c r="S1651" s="10" t="s">
        <v>7781</v>
      </c>
    </row>
    <row r="1652" s="1" customFormat="1" ht="26" customHeight="1" spans="1:19">
      <c r="A1652" s="10">
        <v>1649</v>
      </c>
      <c r="B1652" s="10" t="s">
        <v>7990</v>
      </c>
      <c r="C1652" s="10" t="s">
        <v>44</v>
      </c>
      <c r="D1652" s="10" t="s">
        <v>7803</v>
      </c>
      <c r="E1652" s="10" t="s">
        <v>7795</v>
      </c>
      <c r="F1652" s="10" t="s">
        <v>25</v>
      </c>
      <c r="G1652" s="10" t="s">
        <v>7991</v>
      </c>
      <c r="H1652" s="10" t="s">
        <v>27</v>
      </c>
      <c r="I1652" s="10">
        <v>2020</v>
      </c>
      <c r="J1652" s="10">
        <v>2020.9</v>
      </c>
      <c r="K1652" s="10" t="s">
        <v>7992</v>
      </c>
      <c r="L1652" s="10" t="s">
        <v>710</v>
      </c>
      <c r="M1652" s="10" t="s">
        <v>687</v>
      </c>
      <c r="N1652" s="10" t="s">
        <v>7992</v>
      </c>
      <c r="O1652" s="31" t="s">
        <v>7893</v>
      </c>
      <c r="P1652" s="32">
        <v>1500</v>
      </c>
      <c r="Q1652" s="10"/>
      <c r="R1652" s="10" t="s">
        <v>5817</v>
      </c>
      <c r="S1652" s="10"/>
    </row>
    <row r="1653" s="1" customFormat="1" ht="26" customHeight="1" spans="1:19">
      <c r="A1653" s="11">
        <v>1650</v>
      </c>
      <c r="B1653" s="10" t="s">
        <v>7993</v>
      </c>
      <c r="C1653" s="10" t="s">
        <v>22</v>
      </c>
      <c r="D1653" s="10" t="s">
        <v>7994</v>
      </c>
      <c r="E1653" s="10" t="s">
        <v>7995</v>
      </c>
      <c r="F1653" s="10" t="s">
        <v>25</v>
      </c>
      <c r="G1653" s="10" t="s">
        <v>848</v>
      </c>
      <c r="H1653" s="10" t="s">
        <v>37</v>
      </c>
      <c r="I1653" s="10"/>
      <c r="J1653" s="10">
        <v>201909</v>
      </c>
      <c r="K1653" s="10" t="s">
        <v>7996</v>
      </c>
      <c r="L1653" s="10" t="s">
        <v>695</v>
      </c>
      <c r="M1653" s="10" t="s">
        <v>687</v>
      </c>
      <c r="N1653" s="10" t="s">
        <v>7996</v>
      </c>
      <c r="O1653" s="31" t="s">
        <v>7945</v>
      </c>
      <c r="P1653" s="32">
        <v>1500</v>
      </c>
      <c r="Q1653" s="10"/>
      <c r="R1653" s="10" t="s">
        <v>875</v>
      </c>
      <c r="S1653" s="10"/>
    </row>
    <row r="1654" s="1" customFormat="1" ht="26" customHeight="1" spans="1:19">
      <c r="A1654" s="11">
        <v>1651</v>
      </c>
      <c r="B1654" s="10" t="s">
        <v>7997</v>
      </c>
      <c r="C1654" s="10" t="s">
        <v>44</v>
      </c>
      <c r="D1654" s="10" t="s">
        <v>4795</v>
      </c>
      <c r="E1654" s="10" t="s">
        <v>7998</v>
      </c>
      <c r="F1654" s="10" t="s">
        <v>25</v>
      </c>
      <c r="G1654" s="10" t="s">
        <v>440</v>
      </c>
      <c r="H1654" s="10" t="s">
        <v>37</v>
      </c>
      <c r="I1654" s="10" t="s">
        <v>7999</v>
      </c>
      <c r="J1654" s="10">
        <v>2019.9</v>
      </c>
      <c r="K1654" s="10" t="s">
        <v>8000</v>
      </c>
      <c r="L1654" s="10" t="s">
        <v>686</v>
      </c>
      <c r="M1654" s="10" t="s">
        <v>687</v>
      </c>
      <c r="N1654" s="10" t="s">
        <v>8000</v>
      </c>
      <c r="O1654" s="31" t="s">
        <v>8001</v>
      </c>
      <c r="P1654" s="32">
        <v>1500</v>
      </c>
      <c r="Q1654" s="10"/>
      <c r="R1654" s="10" t="s">
        <v>8002</v>
      </c>
      <c r="S1654" s="10"/>
    </row>
    <row r="1655" s="1" customFormat="1" ht="26" customHeight="1" spans="1:19">
      <c r="A1655" s="11">
        <v>1652</v>
      </c>
      <c r="B1655" s="10" t="s">
        <v>8003</v>
      </c>
      <c r="C1655" s="10" t="s">
        <v>44</v>
      </c>
      <c r="D1655" s="10" t="s">
        <v>7951</v>
      </c>
      <c r="E1655" s="10" t="s">
        <v>7998</v>
      </c>
      <c r="F1655" s="10" t="s">
        <v>25</v>
      </c>
      <c r="G1655" s="10" t="s">
        <v>440</v>
      </c>
      <c r="H1655" s="10" t="s">
        <v>37</v>
      </c>
      <c r="I1655" s="10" t="s">
        <v>7999</v>
      </c>
      <c r="J1655" s="10">
        <v>2019.9</v>
      </c>
      <c r="K1655" s="10" t="s">
        <v>8004</v>
      </c>
      <c r="L1655" s="10" t="s">
        <v>753</v>
      </c>
      <c r="M1655" s="10" t="s">
        <v>687</v>
      </c>
      <c r="N1655" s="10" t="s">
        <v>8004</v>
      </c>
      <c r="O1655" s="31" t="s">
        <v>7949</v>
      </c>
      <c r="P1655" s="32">
        <v>1500</v>
      </c>
      <c r="Q1655" s="10"/>
      <c r="R1655" s="10" t="s">
        <v>7180</v>
      </c>
      <c r="S1655" s="10"/>
    </row>
    <row r="1656" s="1" customFormat="1" ht="26" customHeight="1" spans="1:19">
      <c r="A1656" s="11">
        <v>1653</v>
      </c>
      <c r="B1656" s="10" t="s">
        <v>8005</v>
      </c>
      <c r="C1656" s="10" t="s">
        <v>22</v>
      </c>
      <c r="D1656" s="10" t="s">
        <v>8006</v>
      </c>
      <c r="E1656" s="10" t="s">
        <v>8007</v>
      </c>
      <c r="F1656" s="10" t="s">
        <v>25</v>
      </c>
      <c r="G1656" s="10" t="s">
        <v>8008</v>
      </c>
      <c r="H1656" s="10" t="s">
        <v>125</v>
      </c>
      <c r="I1656" s="10" t="s">
        <v>5622</v>
      </c>
      <c r="J1656" s="10" t="s">
        <v>5836</v>
      </c>
      <c r="K1656" s="10" t="s">
        <v>8009</v>
      </c>
      <c r="L1656" s="10" t="s">
        <v>753</v>
      </c>
      <c r="M1656" s="10" t="s">
        <v>687</v>
      </c>
      <c r="N1656" s="10" t="s">
        <v>8009</v>
      </c>
      <c r="O1656" s="31" t="s">
        <v>7813</v>
      </c>
      <c r="P1656" s="32">
        <v>1500</v>
      </c>
      <c r="Q1656" s="10"/>
      <c r="R1656" s="10" t="s">
        <v>875</v>
      </c>
      <c r="S1656" s="10"/>
    </row>
    <row r="1657" s="1" customFormat="1" ht="26" customHeight="1" spans="1:19">
      <c r="A1657" s="10">
        <v>1654</v>
      </c>
      <c r="B1657" s="10" t="s">
        <v>8010</v>
      </c>
      <c r="C1657" s="10" t="s">
        <v>44</v>
      </c>
      <c r="D1657" s="10" t="s">
        <v>5490</v>
      </c>
      <c r="E1657" s="10" t="s">
        <v>8011</v>
      </c>
      <c r="F1657" s="10" t="s">
        <v>25</v>
      </c>
      <c r="G1657" s="10" t="s">
        <v>370</v>
      </c>
      <c r="H1657" s="10" t="s">
        <v>37</v>
      </c>
      <c r="I1657" s="10">
        <v>2020</v>
      </c>
      <c r="J1657" s="10">
        <v>2020.9</v>
      </c>
      <c r="K1657" s="10" t="s">
        <v>8012</v>
      </c>
      <c r="L1657" s="10" t="s">
        <v>695</v>
      </c>
      <c r="M1657" s="10" t="s">
        <v>687</v>
      </c>
      <c r="N1657" s="10" t="s">
        <v>8012</v>
      </c>
      <c r="O1657" s="31" t="s">
        <v>7798</v>
      </c>
      <c r="P1657" s="32">
        <v>1500</v>
      </c>
      <c r="Q1657" s="10"/>
      <c r="R1657" s="10" t="s">
        <v>8013</v>
      </c>
      <c r="S1657" s="10" t="s">
        <v>7781</v>
      </c>
    </row>
    <row r="1658" s="1" customFormat="1" ht="26" customHeight="1" spans="1:19">
      <c r="A1658" s="10">
        <v>1655</v>
      </c>
      <c r="B1658" s="10" t="s">
        <v>8014</v>
      </c>
      <c r="C1658" s="10" t="s">
        <v>22</v>
      </c>
      <c r="D1658" s="10" t="s">
        <v>452</v>
      </c>
      <c r="E1658" s="10" t="s">
        <v>8015</v>
      </c>
      <c r="F1658" s="10" t="s">
        <v>25</v>
      </c>
      <c r="G1658" s="10" t="s">
        <v>8016</v>
      </c>
      <c r="H1658" s="10" t="s">
        <v>37</v>
      </c>
      <c r="I1658" s="10">
        <v>2020</v>
      </c>
      <c r="J1658" s="10">
        <v>2020.9</v>
      </c>
      <c r="K1658" s="10" t="s">
        <v>8017</v>
      </c>
      <c r="L1658" s="10" t="s">
        <v>753</v>
      </c>
      <c r="M1658" s="10" t="s">
        <v>687</v>
      </c>
      <c r="N1658" s="10" t="s">
        <v>8017</v>
      </c>
      <c r="O1658" s="31" t="s">
        <v>7820</v>
      </c>
      <c r="P1658" s="32">
        <v>1500</v>
      </c>
      <c r="Q1658" s="10"/>
      <c r="R1658" s="10" t="s">
        <v>8018</v>
      </c>
      <c r="S1658" s="10" t="s">
        <v>7781</v>
      </c>
    </row>
    <row r="1659" s="1" customFormat="1" ht="26" customHeight="1" spans="1:19">
      <c r="A1659" s="11">
        <v>1656</v>
      </c>
      <c r="B1659" s="10" t="s">
        <v>8019</v>
      </c>
      <c r="C1659" s="10" t="s">
        <v>22</v>
      </c>
      <c r="D1659" s="10" t="s">
        <v>7783</v>
      </c>
      <c r="E1659" s="10" t="s">
        <v>8020</v>
      </c>
      <c r="F1659" s="10" t="s">
        <v>25</v>
      </c>
      <c r="G1659" s="10" t="s">
        <v>1017</v>
      </c>
      <c r="H1659" s="10" t="s">
        <v>27</v>
      </c>
      <c r="I1659" s="10">
        <v>2020</v>
      </c>
      <c r="J1659" s="10">
        <v>2020.9</v>
      </c>
      <c r="K1659" s="10" t="s">
        <v>8021</v>
      </c>
      <c r="L1659" s="10" t="s">
        <v>761</v>
      </c>
      <c r="M1659" s="10" t="s">
        <v>687</v>
      </c>
      <c r="N1659" s="10" t="s">
        <v>8021</v>
      </c>
      <c r="O1659" s="31" t="s">
        <v>8022</v>
      </c>
      <c r="P1659" s="32">
        <v>1500</v>
      </c>
      <c r="Q1659" s="10"/>
      <c r="R1659" s="10" t="s">
        <v>8023</v>
      </c>
      <c r="S1659" s="10" t="s">
        <v>7781</v>
      </c>
    </row>
    <row r="1660" s="1" customFormat="1" ht="26" customHeight="1" spans="1:19">
      <c r="A1660" s="10">
        <v>1657</v>
      </c>
      <c r="B1660" s="10" t="s">
        <v>8024</v>
      </c>
      <c r="C1660" s="10" t="s">
        <v>22</v>
      </c>
      <c r="D1660" s="10" t="s">
        <v>8025</v>
      </c>
      <c r="E1660" s="10" t="s">
        <v>8026</v>
      </c>
      <c r="F1660" s="10" t="s">
        <v>25</v>
      </c>
      <c r="G1660" s="10" t="s">
        <v>8027</v>
      </c>
      <c r="H1660" s="10" t="s">
        <v>37</v>
      </c>
      <c r="I1660" s="10" t="s">
        <v>5604</v>
      </c>
      <c r="J1660" s="10">
        <v>201809</v>
      </c>
      <c r="K1660" s="10" t="s">
        <v>8028</v>
      </c>
      <c r="L1660" s="10" t="s">
        <v>695</v>
      </c>
      <c r="M1660" s="10" t="s">
        <v>687</v>
      </c>
      <c r="N1660" s="10" t="s">
        <v>8028</v>
      </c>
      <c r="O1660" s="31" t="s">
        <v>8029</v>
      </c>
      <c r="P1660" s="32">
        <v>1500</v>
      </c>
      <c r="Q1660" s="10"/>
      <c r="R1660" s="10" t="s">
        <v>8030</v>
      </c>
      <c r="S1660" s="10"/>
    </row>
    <row r="1661" s="1" customFormat="1" ht="26" customHeight="1" spans="1:19">
      <c r="A1661" s="11">
        <v>1658</v>
      </c>
      <c r="B1661" s="10" t="s">
        <v>8031</v>
      </c>
      <c r="C1661" s="10" t="s">
        <v>44</v>
      </c>
      <c r="D1661" s="10" t="s">
        <v>8032</v>
      </c>
      <c r="E1661" s="10" t="s">
        <v>8033</v>
      </c>
      <c r="F1661" s="10" t="s">
        <v>25</v>
      </c>
      <c r="G1661" s="10" t="s">
        <v>370</v>
      </c>
      <c r="H1661" s="10" t="s">
        <v>37</v>
      </c>
      <c r="I1661" s="10" t="s">
        <v>5628</v>
      </c>
      <c r="J1661" s="10"/>
      <c r="K1661" s="10" t="s">
        <v>8034</v>
      </c>
      <c r="L1661" s="10" t="s">
        <v>761</v>
      </c>
      <c r="M1661" s="10" t="s">
        <v>687</v>
      </c>
      <c r="N1661" s="10" t="s">
        <v>8034</v>
      </c>
      <c r="O1661" s="31" t="s">
        <v>5831</v>
      </c>
      <c r="P1661" s="32">
        <v>1500</v>
      </c>
      <c r="Q1661" s="10"/>
      <c r="R1661" s="10" t="s">
        <v>8035</v>
      </c>
      <c r="S1661" s="10"/>
    </row>
    <row r="1662" s="1" customFormat="1" ht="26" customHeight="1" spans="1:19">
      <c r="A1662" s="11">
        <v>1659</v>
      </c>
      <c r="B1662" s="10" t="s">
        <v>8036</v>
      </c>
      <c r="C1662" s="10" t="s">
        <v>22</v>
      </c>
      <c r="D1662" s="10" t="s">
        <v>7736</v>
      </c>
      <c r="E1662" s="10" t="s">
        <v>8037</v>
      </c>
      <c r="F1662" s="10" t="s">
        <v>25</v>
      </c>
      <c r="G1662" s="10" t="s">
        <v>370</v>
      </c>
      <c r="H1662" s="10" t="s">
        <v>37</v>
      </c>
      <c r="I1662" s="10" t="s">
        <v>5628</v>
      </c>
      <c r="J1662" s="10"/>
      <c r="K1662" s="10" t="s">
        <v>8038</v>
      </c>
      <c r="L1662" s="10" t="s">
        <v>731</v>
      </c>
      <c r="M1662" s="10" t="s">
        <v>687</v>
      </c>
      <c r="N1662" s="10" t="s">
        <v>8038</v>
      </c>
      <c r="O1662" s="31" t="s">
        <v>8039</v>
      </c>
      <c r="P1662" s="32">
        <v>1500</v>
      </c>
      <c r="Q1662" s="10"/>
      <c r="R1662" s="10" t="s">
        <v>8040</v>
      </c>
      <c r="S1662" s="10"/>
    </row>
    <row r="1663" s="1" customFormat="1" ht="26" customHeight="1" spans="1:19">
      <c r="A1663" s="11">
        <v>1660</v>
      </c>
      <c r="B1663" s="10" t="s">
        <v>8041</v>
      </c>
      <c r="C1663" s="10" t="s">
        <v>22</v>
      </c>
      <c r="D1663" s="10" t="s">
        <v>77</v>
      </c>
      <c r="E1663" s="10" t="s">
        <v>8037</v>
      </c>
      <c r="F1663" s="10" t="s">
        <v>25</v>
      </c>
      <c r="G1663" s="10" t="s">
        <v>370</v>
      </c>
      <c r="H1663" s="10" t="s">
        <v>37</v>
      </c>
      <c r="I1663" s="10">
        <v>2020</v>
      </c>
      <c r="J1663" s="10">
        <v>2020.9</v>
      </c>
      <c r="K1663" s="10" t="s">
        <v>8042</v>
      </c>
      <c r="L1663" s="10" t="s">
        <v>710</v>
      </c>
      <c r="M1663" s="10" t="s">
        <v>687</v>
      </c>
      <c r="N1663" s="10" t="s">
        <v>8042</v>
      </c>
      <c r="O1663" s="31" t="s">
        <v>7846</v>
      </c>
      <c r="P1663" s="32">
        <v>1500</v>
      </c>
      <c r="Q1663" s="10"/>
      <c r="R1663" s="10" t="s">
        <v>8043</v>
      </c>
      <c r="S1663" s="10"/>
    </row>
    <row r="1664" s="1" customFormat="1" ht="26" customHeight="1" spans="1:19">
      <c r="A1664" s="11">
        <v>1661</v>
      </c>
      <c r="B1664" s="10" t="s">
        <v>8044</v>
      </c>
      <c r="C1664" s="10" t="s">
        <v>44</v>
      </c>
      <c r="D1664" s="10" t="s">
        <v>8045</v>
      </c>
      <c r="E1664" s="10" t="s">
        <v>8033</v>
      </c>
      <c r="F1664" s="10" t="s">
        <v>25</v>
      </c>
      <c r="G1664" s="10" t="s">
        <v>8046</v>
      </c>
      <c r="H1664" s="10" t="s">
        <v>37</v>
      </c>
      <c r="I1664" s="10">
        <v>2020</v>
      </c>
      <c r="J1664" s="10">
        <v>2020.9</v>
      </c>
      <c r="K1664" s="10" t="s">
        <v>8047</v>
      </c>
      <c r="L1664" s="10" t="s">
        <v>753</v>
      </c>
      <c r="M1664" s="10" t="s">
        <v>687</v>
      </c>
      <c r="N1664" s="10" t="s">
        <v>8047</v>
      </c>
      <c r="O1664" s="31" t="s">
        <v>8048</v>
      </c>
      <c r="P1664" s="32">
        <v>1500</v>
      </c>
      <c r="Q1664" s="10"/>
      <c r="R1664" s="10" t="s">
        <v>875</v>
      </c>
      <c r="S1664" s="10"/>
    </row>
    <row r="1665" s="1" customFormat="1" ht="26" customHeight="1" spans="1:19">
      <c r="A1665" s="10">
        <v>1662</v>
      </c>
      <c r="B1665" s="10" t="s">
        <v>8049</v>
      </c>
      <c r="C1665" s="10" t="s">
        <v>44</v>
      </c>
      <c r="D1665" s="10" t="s">
        <v>8050</v>
      </c>
      <c r="E1665" s="10" t="s">
        <v>8051</v>
      </c>
      <c r="F1665" s="10" t="s">
        <v>25</v>
      </c>
      <c r="G1665" s="10" t="s">
        <v>606</v>
      </c>
      <c r="H1665" s="10" t="s">
        <v>27</v>
      </c>
      <c r="I1665" s="10">
        <v>2020</v>
      </c>
      <c r="J1665" s="10">
        <v>2020.9</v>
      </c>
      <c r="K1665" s="10" t="s">
        <v>8052</v>
      </c>
      <c r="L1665" s="10" t="s">
        <v>812</v>
      </c>
      <c r="M1665" s="10" t="s">
        <v>687</v>
      </c>
      <c r="N1665" s="10" t="s">
        <v>8052</v>
      </c>
      <c r="O1665" s="31" t="s">
        <v>7384</v>
      </c>
      <c r="P1665" s="32">
        <v>1500</v>
      </c>
      <c r="Q1665" s="10"/>
      <c r="R1665" s="10" t="s">
        <v>875</v>
      </c>
      <c r="S1665" s="10"/>
    </row>
    <row r="1666" s="1" customFormat="1" ht="26" customHeight="1" spans="1:19">
      <c r="A1666" s="10">
        <v>1663</v>
      </c>
      <c r="B1666" s="10" t="s">
        <v>8053</v>
      </c>
      <c r="C1666" s="10" t="s">
        <v>22</v>
      </c>
      <c r="D1666" s="10" t="s">
        <v>8054</v>
      </c>
      <c r="E1666" s="10" t="s">
        <v>8055</v>
      </c>
      <c r="F1666" s="10" t="s">
        <v>25</v>
      </c>
      <c r="G1666" s="10" t="s">
        <v>375</v>
      </c>
      <c r="H1666" s="10" t="s">
        <v>27</v>
      </c>
      <c r="I1666" s="10"/>
      <c r="J1666" s="10"/>
      <c r="K1666" s="10" t="s">
        <v>8056</v>
      </c>
      <c r="L1666" s="10" t="s">
        <v>686</v>
      </c>
      <c r="M1666" s="10" t="s">
        <v>687</v>
      </c>
      <c r="N1666" s="10" t="s">
        <v>8056</v>
      </c>
      <c r="O1666" s="31" t="s">
        <v>8057</v>
      </c>
      <c r="P1666" s="32">
        <v>1500</v>
      </c>
      <c r="Q1666" s="10"/>
      <c r="R1666" s="10" t="s">
        <v>875</v>
      </c>
      <c r="S1666" s="10" t="s">
        <v>1726</v>
      </c>
    </row>
    <row r="1667" s="1" customFormat="1" ht="26" customHeight="1" spans="1:19">
      <c r="A1667" s="11">
        <v>1664</v>
      </c>
      <c r="B1667" s="10" t="s">
        <v>8058</v>
      </c>
      <c r="C1667" s="10" t="s">
        <v>44</v>
      </c>
      <c r="D1667" s="10" t="s">
        <v>7835</v>
      </c>
      <c r="E1667" s="10" t="s">
        <v>8059</v>
      </c>
      <c r="F1667" s="10" t="s">
        <v>25</v>
      </c>
      <c r="G1667" s="10" t="s">
        <v>6328</v>
      </c>
      <c r="H1667" s="10" t="s">
        <v>27</v>
      </c>
      <c r="I1667" s="10" t="s">
        <v>5628</v>
      </c>
      <c r="J1667" s="10" t="s">
        <v>8060</v>
      </c>
      <c r="K1667" s="10" t="s">
        <v>8061</v>
      </c>
      <c r="L1667" s="10" t="s">
        <v>686</v>
      </c>
      <c r="M1667" s="10" t="s">
        <v>687</v>
      </c>
      <c r="N1667" s="10" t="s">
        <v>8061</v>
      </c>
      <c r="O1667" s="31" t="s">
        <v>8062</v>
      </c>
      <c r="P1667" s="32">
        <v>1500</v>
      </c>
      <c r="Q1667" s="10"/>
      <c r="R1667" s="10" t="s">
        <v>8063</v>
      </c>
      <c r="S1667" s="10"/>
    </row>
    <row r="1668" s="1" customFormat="1" ht="26" customHeight="1" spans="1:19">
      <c r="A1668" s="10">
        <v>1665</v>
      </c>
      <c r="B1668" s="10" t="s">
        <v>8064</v>
      </c>
      <c r="C1668" s="10" t="s">
        <v>44</v>
      </c>
      <c r="D1668" s="10" t="s">
        <v>650</v>
      </c>
      <c r="E1668" s="10" t="s">
        <v>8065</v>
      </c>
      <c r="F1668" s="10" t="s">
        <v>25</v>
      </c>
      <c r="G1668" s="10" t="s">
        <v>2362</v>
      </c>
      <c r="H1668" s="10" t="s">
        <v>27</v>
      </c>
      <c r="I1668" s="10" t="s">
        <v>2197</v>
      </c>
      <c r="J1668" s="10" t="s">
        <v>3817</v>
      </c>
      <c r="K1668" s="10" t="s">
        <v>8066</v>
      </c>
      <c r="L1668" s="10" t="s">
        <v>686</v>
      </c>
      <c r="M1668" s="10" t="s">
        <v>687</v>
      </c>
      <c r="N1668" s="10" t="s">
        <v>8066</v>
      </c>
      <c r="O1668" s="31" t="s">
        <v>8067</v>
      </c>
      <c r="P1668" s="32">
        <v>1500</v>
      </c>
      <c r="Q1668" s="10"/>
      <c r="R1668" s="10" t="s">
        <v>8068</v>
      </c>
      <c r="S1668" s="10"/>
    </row>
    <row r="1669" s="1" customFormat="1" ht="26" customHeight="1" spans="1:19">
      <c r="A1669" s="11">
        <v>1666</v>
      </c>
      <c r="B1669" s="10" t="s">
        <v>8069</v>
      </c>
      <c r="C1669" s="10" t="s">
        <v>22</v>
      </c>
      <c r="D1669" s="10" t="s">
        <v>8070</v>
      </c>
      <c r="E1669" s="10" t="s">
        <v>8071</v>
      </c>
      <c r="F1669" s="10" t="s">
        <v>25</v>
      </c>
      <c r="G1669" s="10" t="s">
        <v>998</v>
      </c>
      <c r="H1669" s="10" t="s">
        <v>27</v>
      </c>
      <c r="I1669" s="10" t="s">
        <v>2197</v>
      </c>
      <c r="J1669" s="10" t="s">
        <v>3817</v>
      </c>
      <c r="K1669" s="10" t="s">
        <v>8072</v>
      </c>
      <c r="L1669" s="10" t="s">
        <v>812</v>
      </c>
      <c r="M1669" s="10" t="s">
        <v>687</v>
      </c>
      <c r="N1669" s="10" t="s">
        <v>8072</v>
      </c>
      <c r="O1669" s="31" t="s">
        <v>8073</v>
      </c>
      <c r="P1669" s="32">
        <v>1500</v>
      </c>
      <c r="Q1669" s="10"/>
      <c r="R1669" s="10" t="s">
        <v>8074</v>
      </c>
      <c r="S1669" s="10"/>
    </row>
    <row r="1670" s="1" customFormat="1" ht="26" customHeight="1" spans="1:19">
      <c r="A1670" s="11">
        <v>1667</v>
      </c>
      <c r="B1670" s="10" t="s">
        <v>8075</v>
      </c>
      <c r="C1670" s="10" t="s">
        <v>22</v>
      </c>
      <c r="D1670" s="10" t="s">
        <v>8076</v>
      </c>
      <c r="E1670" s="10" t="s">
        <v>8077</v>
      </c>
      <c r="F1670" s="10" t="s">
        <v>25</v>
      </c>
      <c r="G1670" s="10" t="s">
        <v>112</v>
      </c>
      <c r="H1670" s="10" t="s">
        <v>37</v>
      </c>
      <c r="I1670" s="10" t="s">
        <v>2197</v>
      </c>
      <c r="J1670" s="10" t="s">
        <v>3817</v>
      </c>
      <c r="K1670" s="10" t="s">
        <v>8078</v>
      </c>
      <c r="L1670" s="10" t="s">
        <v>739</v>
      </c>
      <c r="M1670" s="10" t="s">
        <v>687</v>
      </c>
      <c r="N1670" s="10" t="s">
        <v>8078</v>
      </c>
      <c r="O1670" s="31" t="s">
        <v>8079</v>
      </c>
      <c r="P1670" s="32">
        <v>1500</v>
      </c>
      <c r="Q1670" s="10"/>
      <c r="R1670" s="10" t="s">
        <v>8080</v>
      </c>
      <c r="S1670" s="10"/>
    </row>
    <row r="1671" s="1" customFormat="1" ht="26" customHeight="1" spans="1:19">
      <c r="A1671" s="11">
        <v>1668</v>
      </c>
      <c r="B1671" s="10" t="s">
        <v>8081</v>
      </c>
      <c r="C1671" s="10" t="s">
        <v>22</v>
      </c>
      <c r="D1671" s="10" t="s">
        <v>8082</v>
      </c>
      <c r="E1671" s="10" t="s">
        <v>8065</v>
      </c>
      <c r="F1671" s="10" t="s">
        <v>25</v>
      </c>
      <c r="G1671" s="10" t="s">
        <v>535</v>
      </c>
      <c r="H1671" s="10" t="s">
        <v>37</v>
      </c>
      <c r="I1671" s="10" t="s">
        <v>2187</v>
      </c>
      <c r="J1671" s="10">
        <v>2020.9</v>
      </c>
      <c r="K1671" s="10" t="s">
        <v>8083</v>
      </c>
      <c r="L1671" s="10" t="s">
        <v>695</v>
      </c>
      <c r="M1671" s="10" t="s">
        <v>687</v>
      </c>
      <c r="N1671" s="10" t="s">
        <v>8083</v>
      </c>
      <c r="O1671" s="31" t="s">
        <v>8076</v>
      </c>
      <c r="P1671" s="32">
        <v>1500</v>
      </c>
      <c r="Q1671" s="10"/>
      <c r="R1671" s="10" t="s">
        <v>8084</v>
      </c>
      <c r="S1671" s="10"/>
    </row>
    <row r="1672" s="1" customFormat="1" ht="26" customHeight="1" spans="1:19">
      <c r="A1672" s="11">
        <v>1669</v>
      </c>
      <c r="B1672" s="10" t="s">
        <v>8085</v>
      </c>
      <c r="C1672" s="10" t="s">
        <v>44</v>
      </c>
      <c r="D1672" s="10" t="s">
        <v>8086</v>
      </c>
      <c r="E1672" s="10" t="s">
        <v>8087</v>
      </c>
      <c r="F1672" s="10" t="s">
        <v>25</v>
      </c>
      <c r="G1672" s="10" t="s">
        <v>5423</v>
      </c>
      <c r="H1672" s="10" t="s">
        <v>27</v>
      </c>
      <c r="I1672" s="10" t="s">
        <v>2187</v>
      </c>
      <c r="J1672" s="10">
        <v>2020.9</v>
      </c>
      <c r="K1672" s="10" t="s">
        <v>8088</v>
      </c>
      <c r="L1672" s="10" t="s">
        <v>710</v>
      </c>
      <c r="M1672" s="10" t="s">
        <v>687</v>
      </c>
      <c r="N1672" s="10" t="s">
        <v>8088</v>
      </c>
      <c r="O1672" s="31" t="s">
        <v>8089</v>
      </c>
      <c r="P1672" s="32">
        <v>1500</v>
      </c>
      <c r="Q1672" s="10"/>
      <c r="R1672" s="10" t="s">
        <v>7530</v>
      </c>
      <c r="S1672" s="10"/>
    </row>
    <row r="1673" s="1" customFormat="1" ht="26" customHeight="1" spans="1:19">
      <c r="A1673" s="10">
        <v>1670</v>
      </c>
      <c r="B1673" s="10" t="s">
        <v>8090</v>
      </c>
      <c r="C1673" s="10" t="s">
        <v>22</v>
      </c>
      <c r="D1673" s="10" t="s">
        <v>8091</v>
      </c>
      <c r="E1673" s="10" t="s">
        <v>8092</v>
      </c>
      <c r="F1673" s="10" t="s">
        <v>25</v>
      </c>
      <c r="G1673" s="10" t="s">
        <v>8093</v>
      </c>
      <c r="H1673" s="10" t="s">
        <v>37</v>
      </c>
      <c r="I1673" s="10" t="s">
        <v>2197</v>
      </c>
      <c r="J1673" s="10" t="s">
        <v>3817</v>
      </c>
      <c r="K1673" s="10" t="s">
        <v>8094</v>
      </c>
      <c r="L1673" s="10" t="s">
        <v>686</v>
      </c>
      <c r="M1673" s="10" t="s">
        <v>687</v>
      </c>
      <c r="N1673" s="10" t="s">
        <v>8094</v>
      </c>
      <c r="O1673" s="31" t="s">
        <v>8095</v>
      </c>
      <c r="P1673" s="32">
        <v>1500</v>
      </c>
      <c r="Q1673" s="10"/>
      <c r="R1673" s="10" t="s">
        <v>1638</v>
      </c>
      <c r="S1673" s="10"/>
    </row>
    <row r="1674" s="1" customFormat="1" ht="26" customHeight="1" spans="1:19">
      <c r="A1674" s="10">
        <v>1671</v>
      </c>
      <c r="B1674" s="10" t="s">
        <v>8096</v>
      </c>
      <c r="C1674" s="10" t="s">
        <v>44</v>
      </c>
      <c r="D1674" s="10" t="s">
        <v>8097</v>
      </c>
      <c r="E1674" s="10" t="s">
        <v>8098</v>
      </c>
      <c r="F1674" s="10" t="s">
        <v>25</v>
      </c>
      <c r="G1674" s="10" t="s">
        <v>36</v>
      </c>
      <c r="H1674" s="10" t="s">
        <v>37</v>
      </c>
      <c r="I1674" s="10" t="s">
        <v>2200</v>
      </c>
      <c r="J1674" s="10">
        <v>2018.9</v>
      </c>
      <c r="K1674" s="10" t="s">
        <v>8099</v>
      </c>
      <c r="L1674" s="10" t="s">
        <v>686</v>
      </c>
      <c r="M1674" s="10" t="s">
        <v>687</v>
      </c>
      <c r="N1674" s="10" t="s">
        <v>8099</v>
      </c>
      <c r="O1674" s="31" t="s">
        <v>8100</v>
      </c>
      <c r="P1674" s="32">
        <v>1500</v>
      </c>
      <c r="Q1674" s="10"/>
      <c r="R1674" s="10" t="s">
        <v>8101</v>
      </c>
      <c r="S1674" s="10"/>
    </row>
    <row r="1675" s="1" customFormat="1" ht="26" customHeight="1" spans="1:19">
      <c r="A1675" s="11">
        <v>1672</v>
      </c>
      <c r="B1675" s="10" t="s">
        <v>8102</v>
      </c>
      <c r="C1675" s="10" t="s">
        <v>22</v>
      </c>
      <c r="D1675" s="10" t="s">
        <v>8103</v>
      </c>
      <c r="E1675" s="10" t="s">
        <v>8104</v>
      </c>
      <c r="F1675" s="10" t="s">
        <v>25</v>
      </c>
      <c r="G1675" s="10" t="s">
        <v>370</v>
      </c>
      <c r="H1675" s="10" t="s">
        <v>37</v>
      </c>
      <c r="I1675" s="10" t="s">
        <v>2200</v>
      </c>
      <c r="J1675" s="10">
        <v>2018.9</v>
      </c>
      <c r="K1675" s="10" t="s">
        <v>8105</v>
      </c>
      <c r="L1675" s="10" t="s">
        <v>761</v>
      </c>
      <c r="M1675" s="10" t="s">
        <v>687</v>
      </c>
      <c r="N1675" s="10" t="s">
        <v>8105</v>
      </c>
      <c r="O1675" s="31" t="s">
        <v>8106</v>
      </c>
      <c r="P1675" s="32">
        <v>1500</v>
      </c>
      <c r="Q1675" s="10"/>
      <c r="R1675" s="10" t="s">
        <v>8107</v>
      </c>
      <c r="S1675" s="10"/>
    </row>
    <row r="1676" s="1" customFormat="1" ht="26" customHeight="1" spans="1:19">
      <c r="A1676" s="10">
        <v>1673</v>
      </c>
      <c r="B1676" s="10" t="s">
        <v>8108</v>
      </c>
      <c r="C1676" s="10" t="s">
        <v>44</v>
      </c>
      <c r="D1676" s="10" t="s">
        <v>4795</v>
      </c>
      <c r="E1676" s="10" t="s">
        <v>8109</v>
      </c>
      <c r="F1676" s="10" t="s">
        <v>25</v>
      </c>
      <c r="G1676" s="10" t="s">
        <v>8110</v>
      </c>
      <c r="H1676" s="10" t="s">
        <v>27</v>
      </c>
      <c r="I1676" s="10" t="s">
        <v>2200</v>
      </c>
      <c r="J1676" s="10" t="s">
        <v>3792</v>
      </c>
      <c r="K1676" s="10" t="s">
        <v>8111</v>
      </c>
      <c r="L1676" s="10" t="s">
        <v>812</v>
      </c>
      <c r="M1676" s="10" t="s">
        <v>687</v>
      </c>
      <c r="N1676" s="10" t="s">
        <v>8111</v>
      </c>
      <c r="O1676" s="31" t="s">
        <v>8112</v>
      </c>
      <c r="P1676" s="32">
        <v>1500</v>
      </c>
      <c r="Q1676" s="10"/>
      <c r="R1676" s="10" t="s">
        <v>8113</v>
      </c>
      <c r="S1676" s="10"/>
    </row>
    <row r="1677" s="1" customFormat="1" ht="26" customHeight="1" spans="1:19">
      <c r="A1677" s="11">
        <v>1674</v>
      </c>
      <c r="B1677" s="10" t="s">
        <v>8114</v>
      </c>
      <c r="C1677" s="10" t="s">
        <v>44</v>
      </c>
      <c r="D1677" s="10" t="s">
        <v>8115</v>
      </c>
      <c r="E1677" s="10" t="s">
        <v>8116</v>
      </c>
      <c r="F1677" s="10" t="s">
        <v>25</v>
      </c>
      <c r="G1677" s="10" t="s">
        <v>1124</v>
      </c>
      <c r="H1677" s="10" t="s">
        <v>37</v>
      </c>
      <c r="I1677" s="10" t="s">
        <v>2200</v>
      </c>
      <c r="J1677" s="10" t="s">
        <v>3792</v>
      </c>
      <c r="K1677" s="10" t="s">
        <v>8117</v>
      </c>
      <c r="L1677" s="10" t="s">
        <v>731</v>
      </c>
      <c r="M1677" s="10" t="s">
        <v>687</v>
      </c>
      <c r="N1677" s="10" t="s">
        <v>8117</v>
      </c>
      <c r="O1677" s="31" t="s">
        <v>8118</v>
      </c>
      <c r="P1677" s="32">
        <v>1500</v>
      </c>
      <c r="Q1677" s="10"/>
      <c r="R1677" s="10" t="s">
        <v>2348</v>
      </c>
      <c r="S1677" s="10"/>
    </row>
    <row r="1678" s="1" customFormat="1" ht="26" customHeight="1" spans="1:19">
      <c r="A1678" s="11">
        <v>1675</v>
      </c>
      <c r="B1678" s="10" t="s">
        <v>8119</v>
      </c>
      <c r="C1678" s="10" t="s">
        <v>44</v>
      </c>
      <c r="D1678" s="10" t="s">
        <v>7678</v>
      </c>
      <c r="E1678" s="10" t="s">
        <v>8116</v>
      </c>
      <c r="F1678" s="10" t="s">
        <v>25</v>
      </c>
      <c r="G1678" s="10" t="s">
        <v>8120</v>
      </c>
      <c r="H1678" s="10" t="s">
        <v>27</v>
      </c>
      <c r="I1678" s="10">
        <v>2</v>
      </c>
      <c r="J1678" s="10">
        <v>2019.9</v>
      </c>
      <c r="K1678" s="10" t="s">
        <v>8117</v>
      </c>
      <c r="L1678" s="10" t="s">
        <v>731</v>
      </c>
      <c r="M1678" s="10" t="s">
        <v>687</v>
      </c>
      <c r="N1678" s="10" t="s">
        <v>8117</v>
      </c>
      <c r="O1678" s="31" t="s">
        <v>8118</v>
      </c>
      <c r="P1678" s="32">
        <v>1500</v>
      </c>
      <c r="Q1678" s="10"/>
      <c r="R1678" s="10" t="s">
        <v>2348</v>
      </c>
      <c r="S1678" s="10"/>
    </row>
    <row r="1679" s="1" customFormat="1" ht="26" customHeight="1" spans="1:19">
      <c r="A1679" s="11">
        <v>1676</v>
      </c>
      <c r="B1679" s="10" t="s">
        <v>8121</v>
      </c>
      <c r="C1679" s="10" t="s">
        <v>44</v>
      </c>
      <c r="D1679" s="10" t="s">
        <v>445</v>
      </c>
      <c r="E1679" s="10" t="s">
        <v>8122</v>
      </c>
      <c r="F1679" s="10" t="s">
        <v>25</v>
      </c>
      <c r="G1679" s="10" t="s">
        <v>2519</v>
      </c>
      <c r="H1679" s="10" t="s">
        <v>37</v>
      </c>
      <c r="I1679" s="10">
        <v>2</v>
      </c>
      <c r="J1679" s="10">
        <v>2019.9</v>
      </c>
      <c r="K1679" s="10" t="s">
        <v>1950</v>
      </c>
      <c r="L1679" s="10" t="s">
        <v>695</v>
      </c>
      <c r="M1679" s="10" t="s">
        <v>687</v>
      </c>
      <c r="N1679" s="10" t="s">
        <v>1950</v>
      </c>
      <c r="O1679" s="31" t="s">
        <v>8123</v>
      </c>
      <c r="P1679" s="32">
        <v>1500</v>
      </c>
      <c r="Q1679" s="10"/>
      <c r="R1679" s="10" t="s">
        <v>1615</v>
      </c>
      <c r="S1679" s="10"/>
    </row>
    <row r="1680" s="1" customFormat="1" ht="26" customHeight="1" spans="1:19">
      <c r="A1680" s="11">
        <v>1677</v>
      </c>
      <c r="B1680" s="10" t="s">
        <v>8124</v>
      </c>
      <c r="C1680" s="10" t="s">
        <v>22</v>
      </c>
      <c r="D1680" s="10" t="s">
        <v>6408</v>
      </c>
      <c r="E1680" s="10" t="s">
        <v>8122</v>
      </c>
      <c r="F1680" s="10" t="s">
        <v>25</v>
      </c>
      <c r="G1680" s="10" t="s">
        <v>8125</v>
      </c>
      <c r="H1680" s="10" t="s">
        <v>37</v>
      </c>
      <c r="I1680" s="10">
        <v>2</v>
      </c>
      <c r="J1680" s="10">
        <v>2019.9</v>
      </c>
      <c r="K1680" s="10" t="s">
        <v>8124</v>
      </c>
      <c r="L1680" s="10" t="s">
        <v>805</v>
      </c>
      <c r="M1680" s="10" t="s">
        <v>687</v>
      </c>
      <c r="N1680" s="10" t="s">
        <v>8124</v>
      </c>
      <c r="O1680" s="31" t="s">
        <v>6408</v>
      </c>
      <c r="P1680" s="32">
        <v>1500</v>
      </c>
      <c r="Q1680" s="10"/>
      <c r="R1680" s="10" t="s">
        <v>8126</v>
      </c>
      <c r="S1680" s="10"/>
    </row>
    <row r="1681" s="1" customFormat="1" ht="26" customHeight="1" spans="1:19">
      <c r="A1681" s="10">
        <v>1678</v>
      </c>
      <c r="B1681" s="10" t="s">
        <v>8127</v>
      </c>
      <c r="C1681" s="10" t="s">
        <v>44</v>
      </c>
      <c r="D1681" s="10" t="s">
        <v>8128</v>
      </c>
      <c r="E1681" s="10" t="s">
        <v>8129</v>
      </c>
      <c r="F1681" s="10" t="s">
        <v>25</v>
      </c>
      <c r="G1681" s="10" t="s">
        <v>8130</v>
      </c>
      <c r="H1681" s="10" t="s">
        <v>27</v>
      </c>
      <c r="I1681" s="10">
        <v>1</v>
      </c>
      <c r="J1681" s="10">
        <v>2020.9</v>
      </c>
      <c r="K1681" s="10" t="s">
        <v>8131</v>
      </c>
      <c r="L1681" s="10" t="s">
        <v>805</v>
      </c>
      <c r="M1681" s="10" t="s">
        <v>687</v>
      </c>
      <c r="N1681" s="10" t="s">
        <v>8131</v>
      </c>
      <c r="O1681" s="31" t="s">
        <v>6337</v>
      </c>
      <c r="P1681" s="32">
        <v>1500</v>
      </c>
      <c r="Q1681" s="10"/>
      <c r="R1681" s="10" t="s">
        <v>8132</v>
      </c>
      <c r="S1681" s="10"/>
    </row>
    <row r="1682" s="1" customFormat="1" ht="26" customHeight="1" spans="1:19">
      <c r="A1682" s="10">
        <v>1679</v>
      </c>
      <c r="B1682" s="10" t="s">
        <v>8133</v>
      </c>
      <c r="C1682" s="10" t="s">
        <v>44</v>
      </c>
      <c r="D1682" s="10" t="s">
        <v>8134</v>
      </c>
      <c r="E1682" s="10" t="s">
        <v>8135</v>
      </c>
      <c r="F1682" s="10" t="s">
        <v>25</v>
      </c>
      <c r="G1682" s="10" t="s">
        <v>8136</v>
      </c>
      <c r="H1682" s="10" t="s">
        <v>27</v>
      </c>
      <c r="I1682" s="10">
        <v>1</v>
      </c>
      <c r="J1682" s="10">
        <v>2020.9</v>
      </c>
      <c r="K1682" s="10" t="s">
        <v>8137</v>
      </c>
      <c r="L1682" s="10" t="s">
        <v>8138</v>
      </c>
      <c r="M1682" s="10" t="s">
        <v>687</v>
      </c>
      <c r="N1682" s="10" t="s">
        <v>8137</v>
      </c>
      <c r="O1682" s="31" t="s">
        <v>8139</v>
      </c>
      <c r="P1682" s="32">
        <v>1500</v>
      </c>
      <c r="Q1682" s="10"/>
      <c r="R1682" s="10" t="s">
        <v>6486</v>
      </c>
      <c r="S1682" s="10"/>
    </row>
    <row r="1683" s="1" customFormat="1" ht="26" customHeight="1" spans="1:19">
      <c r="A1683" s="11">
        <v>1680</v>
      </c>
      <c r="B1683" s="10" t="s">
        <v>8140</v>
      </c>
      <c r="C1683" s="10" t="s">
        <v>22</v>
      </c>
      <c r="D1683" s="10" t="s">
        <v>8141</v>
      </c>
      <c r="E1683" s="10" t="s">
        <v>8135</v>
      </c>
      <c r="F1683" s="10" t="s">
        <v>25</v>
      </c>
      <c r="G1683" s="10" t="s">
        <v>112</v>
      </c>
      <c r="H1683" s="10" t="s">
        <v>27</v>
      </c>
      <c r="I1683" s="10" t="s">
        <v>2200</v>
      </c>
      <c r="J1683" s="10" t="s">
        <v>3792</v>
      </c>
      <c r="K1683" s="10" t="s">
        <v>8142</v>
      </c>
      <c r="L1683" s="10" t="s">
        <v>805</v>
      </c>
      <c r="M1683" s="10" t="s">
        <v>687</v>
      </c>
      <c r="N1683" s="10" t="s">
        <v>8142</v>
      </c>
      <c r="O1683" s="31" t="s">
        <v>8143</v>
      </c>
      <c r="P1683" s="32">
        <v>1500</v>
      </c>
      <c r="Q1683" s="10"/>
      <c r="R1683" s="10" t="s">
        <v>2392</v>
      </c>
      <c r="S1683" s="10"/>
    </row>
    <row r="1684" s="1" customFormat="1" ht="26" customHeight="1" spans="1:19">
      <c r="A1684" s="10">
        <v>1681</v>
      </c>
      <c r="B1684" s="10" t="s">
        <v>8144</v>
      </c>
      <c r="C1684" s="10" t="s">
        <v>44</v>
      </c>
      <c r="D1684" s="10" t="s">
        <v>828</v>
      </c>
      <c r="E1684" s="10" t="s">
        <v>8145</v>
      </c>
      <c r="F1684" s="10" t="s">
        <v>25</v>
      </c>
      <c r="G1684" s="10" t="s">
        <v>194</v>
      </c>
      <c r="H1684" s="10" t="s">
        <v>37</v>
      </c>
      <c r="I1684" s="10" t="s">
        <v>2200</v>
      </c>
      <c r="J1684" s="10" t="s">
        <v>3792</v>
      </c>
      <c r="K1684" s="10" t="s">
        <v>8146</v>
      </c>
      <c r="L1684" s="10" t="s">
        <v>731</v>
      </c>
      <c r="M1684" s="10" t="s">
        <v>687</v>
      </c>
      <c r="N1684" s="10" t="s">
        <v>8146</v>
      </c>
      <c r="O1684" s="31" t="s">
        <v>8147</v>
      </c>
      <c r="P1684" s="32">
        <v>1500</v>
      </c>
      <c r="Q1684" s="10"/>
      <c r="R1684" s="10" t="s">
        <v>4168</v>
      </c>
      <c r="S1684" s="10"/>
    </row>
    <row r="1685" s="1" customFormat="1" ht="26" customHeight="1" spans="1:19">
      <c r="A1685" s="11">
        <v>1682</v>
      </c>
      <c r="B1685" s="10" t="s">
        <v>8148</v>
      </c>
      <c r="C1685" s="10" t="s">
        <v>44</v>
      </c>
      <c r="D1685" s="10" t="s">
        <v>8149</v>
      </c>
      <c r="E1685" s="10" t="s">
        <v>8150</v>
      </c>
      <c r="F1685" s="10" t="s">
        <v>25</v>
      </c>
      <c r="G1685" s="10" t="s">
        <v>2085</v>
      </c>
      <c r="H1685" s="10" t="s">
        <v>27</v>
      </c>
      <c r="I1685" s="10" t="s">
        <v>5188</v>
      </c>
      <c r="J1685" s="10" t="s">
        <v>3841</v>
      </c>
      <c r="K1685" s="10" t="s">
        <v>8151</v>
      </c>
      <c r="L1685" s="10" t="s">
        <v>710</v>
      </c>
      <c r="M1685" s="10" t="s">
        <v>687</v>
      </c>
      <c r="N1685" s="10" t="s">
        <v>8151</v>
      </c>
      <c r="O1685" s="31" t="s">
        <v>8118</v>
      </c>
      <c r="P1685" s="32">
        <v>1500</v>
      </c>
      <c r="Q1685" s="10"/>
      <c r="R1685" s="10" t="s">
        <v>8152</v>
      </c>
      <c r="S1685" s="10"/>
    </row>
    <row r="1686" s="1" customFormat="1" ht="26" customHeight="1" spans="1:19">
      <c r="A1686" s="11">
        <v>1683</v>
      </c>
      <c r="B1686" s="10" t="s">
        <v>8153</v>
      </c>
      <c r="C1686" s="10" t="s">
        <v>22</v>
      </c>
      <c r="D1686" s="10" t="s">
        <v>8154</v>
      </c>
      <c r="E1686" s="10" t="s">
        <v>8155</v>
      </c>
      <c r="F1686" s="10" t="s">
        <v>25</v>
      </c>
      <c r="G1686" s="10" t="s">
        <v>6568</v>
      </c>
      <c r="H1686" s="10" t="s">
        <v>37</v>
      </c>
      <c r="I1686" s="10" t="s">
        <v>5188</v>
      </c>
      <c r="J1686" s="10">
        <v>2017.9</v>
      </c>
      <c r="K1686" s="10" t="s">
        <v>8156</v>
      </c>
      <c r="L1686" s="10" t="s">
        <v>686</v>
      </c>
      <c r="M1686" s="10" t="s">
        <v>687</v>
      </c>
      <c r="N1686" s="10" t="s">
        <v>8156</v>
      </c>
      <c r="O1686" s="31" t="s">
        <v>8157</v>
      </c>
      <c r="P1686" s="32">
        <v>1500</v>
      </c>
      <c r="Q1686" s="10"/>
      <c r="R1686" s="10" t="s">
        <v>8158</v>
      </c>
      <c r="S1686" s="10"/>
    </row>
    <row r="1687" s="1" customFormat="1" ht="26" customHeight="1" spans="1:19">
      <c r="A1687" s="11">
        <v>1684</v>
      </c>
      <c r="B1687" s="10" t="s">
        <v>8159</v>
      </c>
      <c r="C1687" s="10" t="s">
        <v>22</v>
      </c>
      <c r="D1687" s="10" t="s">
        <v>8160</v>
      </c>
      <c r="E1687" s="10" t="s">
        <v>8161</v>
      </c>
      <c r="F1687" s="10" t="s">
        <v>25</v>
      </c>
      <c r="G1687" s="10" t="s">
        <v>7406</v>
      </c>
      <c r="H1687" s="10" t="s">
        <v>27</v>
      </c>
      <c r="I1687" s="10">
        <v>2</v>
      </c>
      <c r="J1687" s="10">
        <v>2019.9</v>
      </c>
      <c r="K1687" s="10" t="s">
        <v>8162</v>
      </c>
      <c r="L1687" s="10" t="s">
        <v>686</v>
      </c>
      <c r="M1687" s="10" t="s">
        <v>687</v>
      </c>
      <c r="N1687" s="10" t="s">
        <v>8162</v>
      </c>
      <c r="O1687" s="31" t="s">
        <v>8157</v>
      </c>
      <c r="P1687" s="32">
        <v>1500</v>
      </c>
      <c r="Q1687" s="10"/>
      <c r="R1687" s="10" t="s">
        <v>8163</v>
      </c>
      <c r="S1687" s="10"/>
    </row>
    <row r="1688" s="1" customFormat="1" ht="26" customHeight="1" spans="1:19">
      <c r="A1688" s="11">
        <v>1685</v>
      </c>
      <c r="B1688" s="10" t="s">
        <v>8164</v>
      </c>
      <c r="C1688" s="10" t="s">
        <v>44</v>
      </c>
      <c r="D1688" s="10" t="s">
        <v>8165</v>
      </c>
      <c r="E1688" s="10" t="s">
        <v>8166</v>
      </c>
      <c r="F1688" s="10" t="s">
        <v>25</v>
      </c>
      <c r="G1688" s="10" t="s">
        <v>8167</v>
      </c>
      <c r="H1688" s="10" t="s">
        <v>37</v>
      </c>
      <c r="I1688" s="10" t="s">
        <v>2197</v>
      </c>
      <c r="J1688" s="10">
        <v>2019.9</v>
      </c>
      <c r="K1688" s="10" t="s">
        <v>8168</v>
      </c>
      <c r="L1688" s="10" t="s">
        <v>753</v>
      </c>
      <c r="M1688" s="10" t="s">
        <v>687</v>
      </c>
      <c r="N1688" s="10" t="s">
        <v>8168</v>
      </c>
      <c r="O1688" s="31" t="s">
        <v>8169</v>
      </c>
      <c r="P1688" s="32">
        <v>1500</v>
      </c>
      <c r="Q1688" s="10"/>
      <c r="R1688" s="10" t="s">
        <v>3107</v>
      </c>
      <c r="S1688" s="10"/>
    </row>
    <row r="1689" s="1" customFormat="1" ht="26" customHeight="1" spans="1:19">
      <c r="A1689" s="10">
        <v>1686</v>
      </c>
      <c r="B1689" s="10" t="s">
        <v>8170</v>
      </c>
      <c r="C1689" s="10" t="s">
        <v>44</v>
      </c>
      <c r="D1689" s="10" t="s">
        <v>893</v>
      </c>
      <c r="E1689" s="10" t="s">
        <v>8171</v>
      </c>
      <c r="F1689" s="10" t="s">
        <v>25</v>
      </c>
      <c r="G1689" s="10" t="s">
        <v>8172</v>
      </c>
      <c r="H1689" s="10" t="s">
        <v>37</v>
      </c>
      <c r="I1689" s="10" t="s">
        <v>2187</v>
      </c>
      <c r="J1689" s="10">
        <v>2020.9</v>
      </c>
      <c r="K1689" s="10" t="s">
        <v>8173</v>
      </c>
      <c r="L1689" s="10" t="s">
        <v>686</v>
      </c>
      <c r="M1689" s="10" t="s">
        <v>687</v>
      </c>
      <c r="N1689" s="10" t="s">
        <v>8173</v>
      </c>
      <c r="O1689" s="31" t="s">
        <v>8174</v>
      </c>
      <c r="P1689" s="32">
        <v>1500</v>
      </c>
      <c r="Q1689" s="10"/>
      <c r="R1689" s="10" t="s">
        <v>8175</v>
      </c>
      <c r="S1689" s="10"/>
    </row>
    <row r="1690" s="1" customFormat="1" ht="26" customHeight="1" spans="1:19">
      <c r="A1690" s="10">
        <v>1687</v>
      </c>
      <c r="B1690" s="10" t="s">
        <v>8176</v>
      </c>
      <c r="C1690" s="10" t="s">
        <v>22</v>
      </c>
      <c r="D1690" s="10" t="s">
        <v>1501</v>
      </c>
      <c r="E1690" s="10" t="s">
        <v>8177</v>
      </c>
      <c r="F1690" s="10" t="s">
        <v>25</v>
      </c>
      <c r="G1690" s="10" t="s">
        <v>8178</v>
      </c>
      <c r="H1690" s="10" t="s">
        <v>37</v>
      </c>
      <c r="I1690" s="10" t="s">
        <v>2187</v>
      </c>
      <c r="J1690" s="10">
        <v>2020.9</v>
      </c>
      <c r="K1690" s="10" t="s">
        <v>8179</v>
      </c>
      <c r="L1690" s="10" t="s">
        <v>812</v>
      </c>
      <c r="M1690" s="10" t="s">
        <v>687</v>
      </c>
      <c r="N1690" s="10" t="s">
        <v>8179</v>
      </c>
      <c r="O1690" s="31" t="s">
        <v>8180</v>
      </c>
      <c r="P1690" s="32">
        <v>1500</v>
      </c>
      <c r="Q1690" s="10"/>
      <c r="R1690" s="10" t="s">
        <v>5581</v>
      </c>
      <c r="S1690" s="10"/>
    </row>
    <row r="1691" s="1" customFormat="1" ht="26" customHeight="1" spans="1:19">
      <c r="A1691" s="11">
        <v>1688</v>
      </c>
      <c r="B1691" s="10" t="s">
        <v>8181</v>
      </c>
      <c r="C1691" s="10" t="s">
        <v>22</v>
      </c>
      <c r="D1691" s="10" t="s">
        <v>8182</v>
      </c>
      <c r="E1691" s="10" t="s">
        <v>8171</v>
      </c>
      <c r="F1691" s="10" t="s">
        <v>25</v>
      </c>
      <c r="G1691" s="10" t="s">
        <v>8183</v>
      </c>
      <c r="H1691" s="10" t="s">
        <v>27</v>
      </c>
      <c r="I1691" s="10" t="s">
        <v>2187</v>
      </c>
      <c r="J1691" s="10">
        <v>2020.9</v>
      </c>
      <c r="K1691" s="10" t="s">
        <v>8184</v>
      </c>
      <c r="L1691" s="10" t="s">
        <v>739</v>
      </c>
      <c r="M1691" s="10" t="s">
        <v>687</v>
      </c>
      <c r="N1691" s="10" t="s">
        <v>8184</v>
      </c>
      <c r="O1691" s="31" t="s">
        <v>8157</v>
      </c>
      <c r="P1691" s="32">
        <v>1500</v>
      </c>
      <c r="Q1691" s="10"/>
      <c r="R1691" s="10" t="s">
        <v>5977</v>
      </c>
      <c r="S1691" s="10"/>
    </row>
    <row r="1692" s="1" customFormat="1" ht="26" customHeight="1" spans="1:19">
      <c r="A1692" s="10">
        <v>1689</v>
      </c>
      <c r="B1692" s="10" t="s">
        <v>8185</v>
      </c>
      <c r="C1692" s="10" t="s">
        <v>22</v>
      </c>
      <c r="D1692" s="10" t="s">
        <v>8070</v>
      </c>
      <c r="E1692" s="10" t="s">
        <v>8171</v>
      </c>
      <c r="F1692" s="10" t="s">
        <v>25</v>
      </c>
      <c r="G1692" s="10" t="s">
        <v>112</v>
      </c>
      <c r="H1692" s="10" t="s">
        <v>27</v>
      </c>
      <c r="I1692" s="10" t="s">
        <v>2200</v>
      </c>
      <c r="J1692" s="10">
        <v>2018.9</v>
      </c>
      <c r="K1692" s="10" t="s">
        <v>8186</v>
      </c>
      <c r="L1692" s="10" t="s">
        <v>805</v>
      </c>
      <c r="M1692" s="10" t="s">
        <v>687</v>
      </c>
      <c r="N1692" s="10" t="s">
        <v>8186</v>
      </c>
      <c r="O1692" s="31" t="s">
        <v>8187</v>
      </c>
      <c r="P1692" s="32">
        <v>1500</v>
      </c>
      <c r="Q1692" s="10"/>
      <c r="R1692" s="10" t="s">
        <v>8188</v>
      </c>
      <c r="S1692" s="10"/>
    </row>
    <row r="1693" s="1" customFormat="1" ht="26" customHeight="1" spans="1:19">
      <c r="A1693" s="11">
        <v>1690</v>
      </c>
      <c r="B1693" s="10" t="s">
        <v>8189</v>
      </c>
      <c r="C1693" s="10" t="s">
        <v>22</v>
      </c>
      <c r="D1693" s="10" t="s">
        <v>8190</v>
      </c>
      <c r="E1693" s="10" t="s">
        <v>8191</v>
      </c>
      <c r="F1693" s="10" t="s">
        <v>25</v>
      </c>
      <c r="G1693" s="10" t="s">
        <v>7406</v>
      </c>
      <c r="H1693" s="10" t="s">
        <v>27</v>
      </c>
      <c r="I1693" s="10" t="s">
        <v>2200</v>
      </c>
      <c r="J1693" s="10" t="s">
        <v>3792</v>
      </c>
      <c r="K1693" s="10" t="s">
        <v>8192</v>
      </c>
      <c r="L1693" s="10" t="s">
        <v>805</v>
      </c>
      <c r="M1693" s="10" t="s">
        <v>687</v>
      </c>
      <c r="N1693" s="10" t="s">
        <v>8192</v>
      </c>
      <c r="O1693" s="31" t="s">
        <v>8193</v>
      </c>
      <c r="P1693" s="32">
        <v>1500</v>
      </c>
      <c r="Q1693" s="10"/>
      <c r="R1693" s="10" t="s">
        <v>3294</v>
      </c>
      <c r="S1693" s="10"/>
    </row>
    <row r="1694" s="1" customFormat="1" ht="26" customHeight="1" spans="1:19">
      <c r="A1694" s="11">
        <v>1691</v>
      </c>
      <c r="B1694" s="10" t="s">
        <v>8194</v>
      </c>
      <c r="C1694" s="10" t="s">
        <v>44</v>
      </c>
      <c r="D1694" s="10" t="s">
        <v>8086</v>
      </c>
      <c r="E1694" s="10" t="s">
        <v>8195</v>
      </c>
      <c r="F1694" s="10" t="s">
        <v>25</v>
      </c>
      <c r="G1694" s="10" t="s">
        <v>848</v>
      </c>
      <c r="H1694" s="10" t="s">
        <v>27</v>
      </c>
      <c r="I1694" s="10" t="s">
        <v>2200</v>
      </c>
      <c r="J1694" s="10" t="s">
        <v>3792</v>
      </c>
      <c r="K1694" s="10" t="s">
        <v>8196</v>
      </c>
      <c r="L1694" s="10" t="s">
        <v>761</v>
      </c>
      <c r="M1694" s="10" t="s">
        <v>687</v>
      </c>
      <c r="N1694" s="10" t="s">
        <v>8196</v>
      </c>
      <c r="O1694" s="31" t="s">
        <v>8157</v>
      </c>
      <c r="P1694" s="32">
        <v>1500</v>
      </c>
      <c r="Q1694" s="10"/>
      <c r="R1694" s="10" t="s">
        <v>8197</v>
      </c>
      <c r="S1694" s="10"/>
    </row>
    <row r="1695" s="1" customFormat="1" ht="26" customHeight="1" spans="1:19">
      <c r="A1695" s="11">
        <v>1692</v>
      </c>
      <c r="B1695" s="10" t="s">
        <v>8198</v>
      </c>
      <c r="C1695" s="10" t="s">
        <v>44</v>
      </c>
      <c r="D1695" s="10" t="s">
        <v>8134</v>
      </c>
      <c r="E1695" s="10" t="s">
        <v>8199</v>
      </c>
      <c r="F1695" s="10" t="s">
        <v>25</v>
      </c>
      <c r="G1695" s="10" t="s">
        <v>375</v>
      </c>
      <c r="H1695" s="10" t="s">
        <v>27</v>
      </c>
      <c r="I1695" s="10" t="s">
        <v>2200</v>
      </c>
      <c r="J1695" s="10" t="s">
        <v>3792</v>
      </c>
      <c r="K1695" s="10" t="s">
        <v>8200</v>
      </c>
      <c r="L1695" s="10" t="s">
        <v>702</v>
      </c>
      <c r="M1695" s="10" t="s">
        <v>687</v>
      </c>
      <c r="N1695" s="10" t="s">
        <v>8200</v>
      </c>
      <c r="O1695" s="31" t="s">
        <v>8095</v>
      </c>
      <c r="P1695" s="32">
        <v>1500</v>
      </c>
      <c r="Q1695" s="10"/>
      <c r="R1695" s="10" t="s">
        <v>8201</v>
      </c>
      <c r="S1695" s="10"/>
    </row>
    <row r="1696" s="1" customFormat="1" ht="26" customHeight="1" spans="1:19">
      <c r="A1696" s="11">
        <v>1693</v>
      </c>
      <c r="B1696" s="10" t="s">
        <v>8202</v>
      </c>
      <c r="C1696" s="10" t="s">
        <v>44</v>
      </c>
      <c r="D1696" s="10" t="s">
        <v>8203</v>
      </c>
      <c r="E1696" s="10" t="s">
        <v>8204</v>
      </c>
      <c r="F1696" s="10" t="s">
        <v>25</v>
      </c>
      <c r="G1696" s="10" t="s">
        <v>8205</v>
      </c>
      <c r="H1696" s="10" t="s">
        <v>37</v>
      </c>
      <c r="I1696" s="10" t="s">
        <v>2197</v>
      </c>
      <c r="J1696" s="10" t="s">
        <v>3817</v>
      </c>
      <c r="K1696" s="10" t="s">
        <v>8206</v>
      </c>
      <c r="L1696" s="10" t="s">
        <v>812</v>
      </c>
      <c r="M1696" s="10" t="s">
        <v>687</v>
      </c>
      <c r="N1696" s="10" t="s">
        <v>8206</v>
      </c>
      <c r="O1696" s="31" t="s">
        <v>8193</v>
      </c>
      <c r="P1696" s="32">
        <v>1500</v>
      </c>
      <c r="Q1696" s="10"/>
      <c r="R1696" s="10" t="s">
        <v>1625</v>
      </c>
      <c r="S1696" s="10"/>
    </row>
    <row r="1697" s="1" customFormat="1" ht="26" customHeight="1" spans="1:19">
      <c r="A1697" s="10">
        <v>1694</v>
      </c>
      <c r="B1697" s="10" t="s">
        <v>8207</v>
      </c>
      <c r="C1697" s="10" t="s">
        <v>22</v>
      </c>
      <c r="D1697" s="10" t="s">
        <v>8208</v>
      </c>
      <c r="E1697" s="10" t="s">
        <v>8209</v>
      </c>
      <c r="F1697" s="10" t="s">
        <v>25</v>
      </c>
      <c r="G1697" s="10" t="s">
        <v>8210</v>
      </c>
      <c r="H1697" s="10" t="s">
        <v>27</v>
      </c>
      <c r="I1697" s="10" t="s">
        <v>2197</v>
      </c>
      <c r="J1697" s="10" t="s">
        <v>3817</v>
      </c>
      <c r="K1697" s="10" t="s">
        <v>8211</v>
      </c>
      <c r="L1697" s="10" t="s">
        <v>812</v>
      </c>
      <c r="M1697" s="10" t="s">
        <v>687</v>
      </c>
      <c r="N1697" s="10" t="s">
        <v>8211</v>
      </c>
      <c r="O1697" s="31" t="s">
        <v>8118</v>
      </c>
      <c r="P1697" s="32">
        <v>1500</v>
      </c>
      <c r="Q1697" s="10"/>
      <c r="R1697" s="10" t="s">
        <v>7569</v>
      </c>
      <c r="S1697" s="10"/>
    </row>
    <row r="1698" s="1" customFormat="1" ht="26" customHeight="1" spans="1:19">
      <c r="A1698" s="10">
        <v>1695</v>
      </c>
      <c r="B1698" s="10" t="s">
        <v>8212</v>
      </c>
      <c r="C1698" s="10" t="s">
        <v>22</v>
      </c>
      <c r="D1698" s="10" t="s">
        <v>1515</v>
      </c>
      <c r="E1698" s="10" t="s">
        <v>8213</v>
      </c>
      <c r="F1698" s="10" t="s">
        <v>25</v>
      </c>
      <c r="G1698" s="10" t="s">
        <v>8214</v>
      </c>
      <c r="H1698" s="10" t="s">
        <v>27</v>
      </c>
      <c r="I1698" s="10" t="s">
        <v>2197</v>
      </c>
      <c r="J1698" s="10" t="s">
        <v>3817</v>
      </c>
      <c r="K1698" s="10" t="s">
        <v>8215</v>
      </c>
      <c r="L1698" s="10" t="s">
        <v>695</v>
      </c>
      <c r="M1698" s="10" t="s">
        <v>687</v>
      </c>
      <c r="N1698" s="10" t="s">
        <v>8215</v>
      </c>
      <c r="O1698" s="31" t="s">
        <v>4795</v>
      </c>
      <c r="P1698" s="32">
        <v>1500</v>
      </c>
      <c r="Q1698" s="10"/>
      <c r="R1698" s="10" t="s">
        <v>3532</v>
      </c>
      <c r="S1698" s="10"/>
    </row>
    <row r="1699" s="1" customFormat="1" ht="26" customHeight="1" spans="1:19">
      <c r="A1699" s="11">
        <v>1696</v>
      </c>
      <c r="B1699" s="10" t="s">
        <v>8216</v>
      </c>
      <c r="C1699" s="10" t="s">
        <v>22</v>
      </c>
      <c r="D1699" s="10" t="s">
        <v>8217</v>
      </c>
      <c r="E1699" s="10" t="s">
        <v>8218</v>
      </c>
      <c r="F1699" s="10" t="s">
        <v>25</v>
      </c>
      <c r="G1699" s="10" t="s">
        <v>8219</v>
      </c>
      <c r="H1699" s="10" t="s">
        <v>27</v>
      </c>
      <c r="I1699" s="10" t="s">
        <v>2187</v>
      </c>
      <c r="J1699" s="10">
        <v>2020.9</v>
      </c>
      <c r="K1699" s="10" t="s">
        <v>8220</v>
      </c>
      <c r="L1699" s="10" t="s">
        <v>739</v>
      </c>
      <c r="M1699" s="10" t="s">
        <v>687</v>
      </c>
      <c r="N1699" s="10" t="s">
        <v>8220</v>
      </c>
      <c r="O1699" s="31" t="s">
        <v>8221</v>
      </c>
      <c r="P1699" s="32">
        <v>1500</v>
      </c>
      <c r="Q1699" s="10"/>
      <c r="R1699" s="10" t="s">
        <v>8222</v>
      </c>
      <c r="S1699" s="10"/>
    </row>
    <row r="1700" s="3" customFormat="1" ht="26" customHeight="1" spans="1:19">
      <c r="A1700" s="10">
        <v>1697</v>
      </c>
      <c r="B1700" s="67" t="s">
        <v>8223</v>
      </c>
      <c r="C1700" s="67" t="s">
        <v>22</v>
      </c>
      <c r="D1700" s="10" t="s">
        <v>1003</v>
      </c>
      <c r="E1700" s="67" t="s">
        <v>8224</v>
      </c>
      <c r="F1700" s="67" t="s">
        <v>25</v>
      </c>
      <c r="G1700" s="67" t="s">
        <v>8225</v>
      </c>
      <c r="H1700" s="67" t="s">
        <v>27</v>
      </c>
      <c r="I1700" s="67" t="s">
        <v>2187</v>
      </c>
      <c r="J1700" s="67">
        <v>2020.9</v>
      </c>
      <c r="K1700" s="67" t="s">
        <v>8226</v>
      </c>
      <c r="L1700" s="10" t="s">
        <v>686</v>
      </c>
      <c r="M1700" s="67" t="s">
        <v>687</v>
      </c>
      <c r="N1700" s="67" t="s">
        <v>8226</v>
      </c>
      <c r="O1700" s="31" t="s">
        <v>8227</v>
      </c>
      <c r="P1700" s="55">
        <v>1500</v>
      </c>
      <c r="Q1700" s="67"/>
      <c r="R1700" s="10" t="s">
        <v>8228</v>
      </c>
      <c r="S1700" s="67"/>
    </row>
    <row r="1701" s="1" customFormat="1" ht="26" customHeight="1" spans="1:19">
      <c r="A1701" s="11">
        <v>1698</v>
      </c>
      <c r="B1701" s="10" t="s">
        <v>8229</v>
      </c>
      <c r="C1701" s="10" t="s">
        <v>44</v>
      </c>
      <c r="D1701" s="10" t="s">
        <v>5524</v>
      </c>
      <c r="E1701" s="10" t="s">
        <v>8230</v>
      </c>
      <c r="F1701" s="10" t="s">
        <v>25</v>
      </c>
      <c r="G1701" s="10" t="s">
        <v>8231</v>
      </c>
      <c r="H1701" s="10" t="s">
        <v>37</v>
      </c>
      <c r="I1701" s="10" t="s">
        <v>2197</v>
      </c>
      <c r="J1701" s="10" t="s">
        <v>3817</v>
      </c>
      <c r="K1701" s="10" t="s">
        <v>8232</v>
      </c>
      <c r="L1701" s="10" t="s">
        <v>739</v>
      </c>
      <c r="M1701" s="10" t="s">
        <v>687</v>
      </c>
      <c r="N1701" s="10" t="s">
        <v>8232</v>
      </c>
      <c r="O1701" s="31" t="s">
        <v>8157</v>
      </c>
      <c r="P1701" s="32">
        <v>1500</v>
      </c>
      <c r="Q1701" s="10"/>
      <c r="R1701" s="10" t="s">
        <v>831</v>
      </c>
      <c r="S1701" s="10"/>
    </row>
    <row r="1702" s="1" customFormat="1" ht="26" customHeight="1" spans="1:19">
      <c r="A1702" s="11">
        <v>1699</v>
      </c>
      <c r="B1702" s="10" t="s">
        <v>8233</v>
      </c>
      <c r="C1702" s="10" t="s">
        <v>22</v>
      </c>
      <c r="D1702" s="10" t="s">
        <v>8182</v>
      </c>
      <c r="E1702" s="10" t="s">
        <v>8234</v>
      </c>
      <c r="F1702" s="10" t="s">
        <v>25</v>
      </c>
      <c r="G1702" s="10" t="s">
        <v>873</v>
      </c>
      <c r="H1702" s="10" t="s">
        <v>37</v>
      </c>
      <c r="I1702" s="10" t="s">
        <v>2200</v>
      </c>
      <c r="J1702" s="10" t="s">
        <v>3792</v>
      </c>
      <c r="K1702" s="10" t="s">
        <v>8235</v>
      </c>
      <c r="L1702" s="10" t="s">
        <v>812</v>
      </c>
      <c r="M1702" s="10" t="s">
        <v>687</v>
      </c>
      <c r="N1702" s="10" t="s">
        <v>8235</v>
      </c>
      <c r="O1702" s="31" t="s">
        <v>8236</v>
      </c>
      <c r="P1702" s="32">
        <v>1500</v>
      </c>
      <c r="Q1702" s="10"/>
      <c r="R1702" s="10" t="s">
        <v>3683</v>
      </c>
      <c r="S1702" s="10"/>
    </row>
    <row r="1703" s="1" customFormat="1" ht="26" customHeight="1" spans="1:19">
      <c r="A1703" s="11">
        <v>1700</v>
      </c>
      <c r="B1703" s="10" t="s">
        <v>8237</v>
      </c>
      <c r="C1703" s="10" t="s">
        <v>22</v>
      </c>
      <c r="D1703" s="10" t="s">
        <v>8238</v>
      </c>
      <c r="E1703" s="10" t="s">
        <v>8234</v>
      </c>
      <c r="F1703" s="10" t="s">
        <v>25</v>
      </c>
      <c r="G1703" s="10" t="s">
        <v>370</v>
      </c>
      <c r="H1703" s="10" t="s">
        <v>37</v>
      </c>
      <c r="I1703" s="10" t="s">
        <v>2200</v>
      </c>
      <c r="J1703" s="10" t="s">
        <v>3792</v>
      </c>
      <c r="K1703" s="10" t="s">
        <v>8239</v>
      </c>
      <c r="L1703" s="10" t="s">
        <v>686</v>
      </c>
      <c r="M1703" s="10" t="s">
        <v>687</v>
      </c>
      <c r="N1703" s="10" t="s">
        <v>8239</v>
      </c>
      <c r="O1703" s="31" t="s">
        <v>8240</v>
      </c>
      <c r="P1703" s="32">
        <v>1500</v>
      </c>
      <c r="Q1703" s="10"/>
      <c r="R1703" s="10" t="s">
        <v>8241</v>
      </c>
      <c r="S1703" s="10"/>
    </row>
    <row r="1704" s="1" customFormat="1" ht="26" customHeight="1" spans="1:19">
      <c r="A1704" s="11">
        <v>1701</v>
      </c>
      <c r="B1704" s="10" t="s">
        <v>8242</v>
      </c>
      <c r="C1704" s="10" t="s">
        <v>44</v>
      </c>
      <c r="D1704" s="10" t="s">
        <v>445</v>
      </c>
      <c r="E1704" s="10" t="s">
        <v>8243</v>
      </c>
      <c r="F1704" s="10" t="s">
        <v>25</v>
      </c>
      <c r="G1704" s="10" t="s">
        <v>8244</v>
      </c>
      <c r="H1704" s="10" t="s">
        <v>37</v>
      </c>
      <c r="I1704" s="10" t="s">
        <v>2200</v>
      </c>
      <c r="J1704" s="10" t="s">
        <v>3792</v>
      </c>
      <c r="K1704" s="10" t="s">
        <v>8245</v>
      </c>
      <c r="L1704" s="10" t="s">
        <v>686</v>
      </c>
      <c r="M1704" s="10" t="s">
        <v>687</v>
      </c>
      <c r="N1704" s="10" t="s">
        <v>8245</v>
      </c>
      <c r="O1704" s="31" t="s">
        <v>8240</v>
      </c>
      <c r="P1704" s="32">
        <v>1500</v>
      </c>
      <c r="Q1704" s="10"/>
      <c r="R1704" s="10" t="s">
        <v>3363</v>
      </c>
      <c r="S1704" s="10"/>
    </row>
    <row r="1705" s="1" customFormat="1" ht="26" customHeight="1" spans="1:19">
      <c r="A1705" s="10">
        <v>1702</v>
      </c>
      <c r="B1705" s="10" t="s">
        <v>8246</v>
      </c>
      <c r="C1705" s="10" t="s">
        <v>22</v>
      </c>
      <c r="D1705" s="10" t="s">
        <v>833</v>
      </c>
      <c r="E1705" s="10" t="s">
        <v>8247</v>
      </c>
      <c r="F1705" s="10" t="s">
        <v>25</v>
      </c>
      <c r="G1705" s="10" t="s">
        <v>119</v>
      </c>
      <c r="H1705" s="10" t="s">
        <v>37</v>
      </c>
      <c r="I1705" s="10" t="s">
        <v>2200</v>
      </c>
      <c r="J1705" s="10" t="s">
        <v>3792</v>
      </c>
      <c r="K1705" s="10" t="s">
        <v>8246</v>
      </c>
      <c r="L1705" s="10" t="s">
        <v>812</v>
      </c>
      <c r="M1705" s="10" t="s">
        <v>687</v>
      </c>
      <c r="N1705" s="10" t="s">
        <v>8246</v>
      </c>
      <c r="O1705" s="31" t="s">
        <v>833</v>
      </c>
      <c r="P1705" s="32">
        <v>1500</v>
      </c>
      <c r="Q1705" s="10"/>
      <c r="R1705" s="10" t="s">
        <v>3706</v>
      </c>
      <c r="S1705" s="10"/>
    </row>
    <row r="1706" s="1" customFormat="1" ht="26" customHeight="1" spans="1:19">
      <c r="A1706" s="10">
        <v>1703</v>
      </c>
      <c r="B1706" s="10" t="s">
        <v>8248</v>
      </c>
      <c r="C1706" s="10" t="s">
        <v>22</v>
      </c>
      <c r="D1706" s="10" t="s">
        <v>1392</v>
      </c>
      <c r="E1706" s="10" t="s">
        <v>8249</v>
      </c>
      <c r="F1706" s="10" t="s">
        <v>25</v>
      </c>
      <c r="G1706" s="10" t="s">
        <v>8250</v>
      </c>
      <c r="H1706" s="10" t="s">
        <v>37</v>
      </c>
      <c r="I1706" s="10">
        <v>2</v>
      </c>
      <c r="J1706" s="10" t="s">
        <v>3817</v>
      </c>
      <c r="K1706" s="10" t="s">
        <v>8251</v>
      </c>
      <c r="L1706" s="10" t="s">
        <v>739</v>
      </c>
      <c r="M1706" s="10" t="s">
        <v>687</v>
      </c>
      <c r="N1706" s="10" t="s">
        <v>8251</v>
      </c>
      <c r="O1706" s="31" t="s">
        <v>8193</v>
      </c>
      <c r="P1706" s="32">
        <v>1500</v>
      </c>
      <c r="Q1706" s="10"/>
      <c r="R1706" s="10" t="s">
        <v>2693</v>
      </c>
      <c r="S1706" s="10"/>
    </row>
    <row r="1707" s="1" customFormat="1" ht="26" customHeight="1" spans="1:19">
      <c r="A1707" s="11">
        <v>1704</v>
      </c>
      <c r="B1707" s="10" t="s">
        <v>8252</v>
      </c>
      <c r="C1707" s="10" t="s">
        <v>22</v>
      </c>
      <c r="D1707" s="10" t="s">
        <v>6121</v>
      </c>
      <c r="E1707" s="10" t="s">
        <v>8253</v>
      </c>
      <c r="F1707" s="10" t="s">
        <v>25</v>
      </c>
      <c r="G1707" s="10" t="s">
        <v>8254</v>
      </c>
      <c r="H1707" s="10" t="s">
        <v>37</v>
      </c>
      <c r="I1707" s="10">
        <v>1</v>
      </c>
      <c r="J1707" s="10">
        <v>2020.9</v>
      </c>
      <c r="K1707" s="10" t="s">
        <v>8255</v>
      </c>
      <c r="L1707" s="10" t="s">
        <v>805</v>
      </c>
      <c r="M1707" s="10" t="s">
        <v>687</v>
      </c>
      <c r="N1707" s="10" t="s">
        <v>8255</v>
      </c>
      <c r="O1707" s="31" t="s">
        <v>8221</v>
      </c>
      <c r="P1707" s="32">
        <v>1500</v>
      </c>
      <c r="Q1707" s="10"/>
      <c r="R1707" s="10" t="s">
        <v>1001</v>
      </c>
      <c r="S1707" s="10"/>
    </row>
    <row r="1708" s="1" customFormat="1" ht="26" customHeight="1" spans="1:19">
      <c r="A1708" s="10">
        <v>1705</v>
      </c>
      <c r="B1708" s="10" t="s">
        <v>8256</v>
      </c>
      <c r="C1708" s="10" t="s">
        <v>22</v>
      </c>
      <c r="D1708" s="10" t="s">
        <v>4466</v>
      </c>
      <c r="E1708" s="10" t="s">
        <v>8257</v>
      </c>
      <c r="F1708" s="10" t="s">
        <v>25</v>
      </c>
      <c r="G1708" s="10" t="s">
        <v>5306</v>
      </c>
      <c r="H1708" s="10" t="s">
        <v>37</v>
      </c>
      <c r="I1708" s="10" t="s">
        <v>2197</v>
      </c>
      <c r="J1708" s="10" t="s">
        <v>3817</v>
      </c>
      <c r="K1708" s="10" t="s">
        <v>8258</v>
      </c>
      <c r="L1708" s="10" t="s">
        <v>686</v>
      </c>
      <c r="M1708" s="10" t="s">
        <v>687</v>
      </c>
      <c r="N1708" s="10" t="s">
        <v>8258</v>
      </c>
      <c r="O1708" s="31" t="s">
        <v>8193</v>
      </c>
      <c r="P1708" s="32">
        <v>1500</v>
      </c>
      <c r="Q1708" s="10"/>
      <c r="R1708" s="10" t="s">
        <v>8259</v>
      </c>
      <c r="S1708" s="10"/>
    </row>
    <row r="1709" s="1" customFormat="1" ht="26" customHeight="1" spans="1:19">
      <c r="A1709" s="11">
        <v>1706</v>
      </c>
      <c r="B1709" s="10" t="s">
        <v>8260</v>
      </c>
      <c r="C1709" s="10" t="s">
        <v>44</v>
      </c>
      <c r="D1709" s="10" t="s">
        <v>8261</v>
      </c>
      <c r="E1709" s="10" t="s">
        <v>8262</v>
      </c>
      <c r="F1709" s="10" t="s">
        <v>25</v>
      </c>
      <c r="G1709" s="10" t="s">
        <v>8263</v>
      </c>
      <c r="H1709" s="10" t="s">
        <v>37</v>
      </c>
      <c r="I1709" s="10" t="s">
        <v>2197</v>
      </c>
      <c r="J1709" s="10" t="s">
        <v>3817</v>
      </c>
      <c r="K1709" s="10" t="s">
        <v>8264</v>
      </c>
      <c r="L1709" s="10" t="s">
        <v>695</v>
      </c>
      <c r="M1709" s="10" t="s">
        <v>687</v>
      </c>
      <c r="N1709" s="10" t="s">
        <v>8264</v>
      </c>
      <c r="O1709" s="31" t="s">
        <v>8073</v>
      </c>
      <c r="P1709" s="32">
        <v>1500</v>
      </c>
      <c r="Q1709" s="10"/>
      <c r="R1709" s="10" t="s">
        <v>8265</v>
      </c>
      <c r="S1709" s="10"/>
    </row>
    <row r="1710" s="1" customFormat="1" ht="26" customHeight="1" spans="1:19">
      <c r="A1710" s="11">
        <v>1707</v>
      </c>
      <c r="B1710" s="10" t="s">
        <v>8266</v>
      </c>
      <c r="C1710" s="10" t="s">
        <v>22</v>
      </c>
      <c r="D1710" s="10" t="s">
        <v>979</v>
      </c>
      <c r="E1710" s="10" t="s">
        <v>8267</v>
      </c>
      <c r="F1710" s="10" t="s">
        <v>25</v>
      </c>
      <c r="G1710" s="10" t="s">
        <v>8268</v>
      </c>
      <c r="H1710" s="10" t="s">
        <v>37</v>
      </c>
      <c r="I1710" s="10" t="s">
        <v>2197</v>
      </c>
      <c r="J1710" s="10" t="s">
        <v>3817</v>
      </c>
      <c r="K1710" s="10" t="s">
        <v>8269</v>
      </c>
      <c r="L1710" s="10" t="s">
        <v>805</v>
      </c>
      <c r="M1710" s="10" t="s">
        <v>687</v>
      </c>
      <c r="N1710" s="10" t="s">
        <v>8269</v>
      </c>
      <c r="O1710" s="31" t="s">
        <v>8193</v>
      </c>
      <c r="P1710" s="32">
        <v>1500</v>
      </c>
      <c r="Q1710" s="10"/>
      <c r="R1710" s="10" t="s">
        <v>8270</v>
      </c>
      <c r="S1710" s="10"/>
    </row>
    <row r="1711" s="1" customFormat="1" ht="26" customHeight="1" spans="1:19">
      <c r="A1711" s="11">
        <v>1708</v>
      </c>
      <c r="B1711" s="10" t="s">
        <v>8271</v>
      </c>
      <c r="C1711" s="10" t="s">
        <v>44</v>
      </c>
      <c r="D1711" s="10" t="s">
        <v>8097</v>
      </c>
      <c r="E1711" s="10" t="s">
        <v>8272</v>
      </c>
      <c r="F1711" s="10" t="s">
        <v>25</v>
      </c>
      <c r="G1711" s="10" t="s">
        <v>112</v>
      </c>
      <c r="H1711" s="10" t="s">
        <v>37</v>
      </c>
      <c r="I1711" s="10" t="s">
        <v>2197</v>
      </c>
      <c r="J1711" s="10" t="s">
        <v>3817</v>
      </c>
      <c r="K1711" s="10" t="s">
        <v>8273</v>
      </c>
      <c r="L1711" s="10" t="s">
        <v>812</v>
      </c>
      <c r="M1711" s="10" t="s">
        <v>687</v>
      </c>
      <c r="N1711" s="10" t="s">
        <v>8273</v>
      </c>
      <c r="O1711" s="31" t="s">
        <v>8067</v>
      </c>
      <c r="P1711" s="32">
        <v>1500</v>
      </c>
      <c r="Q1711" s="10"/>
      <c r="R1711" s="10" t="s">
        <v>116</v>
      </c>
      <c r="S1711" s="10"/>
    </row>
    <row r="1712" s="1" customFormat="1" ht="26" customHeight="1" spans="1:19">
      <c r="A1712" s="11">
        <v>1709</v>
      </c>
      <c r="B1712" s="10" t="s">
        <v>8274</v>
      </c>
      <c r="C1712" s="10" t="s">
        <v>44</v>
      </c>
      <c r="D1712" s="10" t="s">
        <v>8079</v>
      </c>
      <c r="E1712" s="10" t="s">
        <v>8275</v>
      </c>
      <c r="F1712" s="10" t="s">
        <v>25</v>
      </c>
      <c r="G1712" s="10" t="s">
        <v>8276</v>
      </c>
      <c r="H1712" s="10" t="s">
        <v>27</v>
      </c>
      <c r="I1712" s="10" t="s">
        <v>2197</v>
      </c>
      <c r="J1712" s="10" t="s">
        <v>3817</v>
      </c>
      <c r="K1712" s="10" t="s">
        <v>8277</v>
      </c>
      <c r="L1712" s="10" t="s">
        <v>702</v>
      </c>
      <c r="M1712" s="10" t="s">
        <v>687</v>
      </c>
      <c r="N1712" s="10" t="s">
        <v>8277</v>
      </c>
      <c r="O1712" s="31" t="s">
        <v>8278</v>
      </c>
      <c r="P1712" s="32">
        <v>1500</v>
      </c>
      <c r="Q1712" s="10"/>
      <c r="R1712" s="10" t="s">
        <v>8279</v>
      </c>
      <c r="S1712" s="10"/>
    </row>
    <row r="1713" s="1" customFormat="1" ht="26" customHeight="1" spans="1:19">
      <c r="A1713" s="10">
        <v>1710</v>
      </c>
      <c r="B1713" s="10" t="s">
        <v>8280</v>
      </c>
      <c r="C1713" s="10" t="s">
        <v>22</v>
      </c>
      <c r="D1713" s="10" t="s">
        <v>8281</v>
      </c>
      <c r="E1713" s="10" t="s">
        <v>8275</v>
      </c>
      <c r="F1713" s="10" t="s">
        <v>25</v>
      </c>
      <c r="G1713" s="10" t="s">
        <v>1568</v>
      </c>
      <c r="H1713" s="10" t="s">
        <v>27</v>
      </c>
      <c r="I1713" s="10" t="s">
        <v>2197</v>
      </c>
      <c r="J1713" s="10" t="s">
        <v>3817</v>
      </c>
      <c r="K1713" s="10" t="s">
        <v>5885</v>
      </c>
      <c r="L1713" s="10" t="s">
        <v>753</v>
      </c>
      <c r="M1713" s="10" t="s">
        <v>687</v>
      </c>
      <c r="N1713" s="10" t="s">
        <v>5885</v>
      </c>
      <c r="O1713" s="31" t="s">
        <v>8240</v>
      </c>
      <c r="P1713" s="32">
        <v>1500</v>
      </c>
      <c r="Q1713" s="10"/>
      <c r="R1713" s="10" t="s">
        <v>8282</v>
      </c>
      <c r="S1713" s="10"/>
    </row>
    <row r="1714" s="1" customFormat="1" ht="26" customHeight="1" spans="1:19">
      <c r="A1714" s="10">
        <v>1711</v>
      </c>
      <c r="B1714" s="10" t="s">
        <v>5738</v>
      </c>
      <c r="C1714" s="10" t="s">
        <v>44</v>
      </c>
      <c r="D1714" s="10" t="s">
        <v>1612</v>
      </c>
      <c r="E1714" s="10" t="s">
        <v>8283</v>
      </c>
      <c r="F1714" s="10" t="s">
        <v>25</v>
      </c>
      <c r="G1714" s="10" t="s">
        <v>840</v>
      </c>
      <c r="H1714" s="10" t="s">
        <v>37</v>
      </c>
      <c r="I1714" s="10" t="s">
        <v>2187</v>
      </c>
      <c r="J1714" s="10">
        <v>2020.9</v>
      </c>
      <c r="K1714" s="10" t="s">
        <v>8284</v>
      </c>
      <c r="L1714" s="10" t="s">
        <v>686</v>
      </c>
      <c r="M1714" s="10" t="s">
        <v>687</v>
      </c>
      <c r="N1714" s="10" t="s">
        <v>8284</v>
      </c>
      <c r="O1714" s="31" t="s">
        <v>8193</v>
      </c>
      <c r="P1714" s="32">
        <v>1500</v>
      </c>
      <c r="Q1714" s="10"/>
      <c r="R1714" s="10" t="s">
        <v>1119</v>
      </c>
      <c r="S1714" s="10"/>
    </row>
  </sheetData>
  <autoFilter ref="A3:S1714">
    <extLst/>
  </autoFilter>
  <mergeCells count="2">
    <mergeCell ref="A1:S1"/>
    <mergeCell ref="A2:S2"/>
  </mergeCells>
  <conditionalFormatting sqref="B56">
    <cfRule type="duplicateValues" dxfId="0" priority="46"/>
  </conditionalFormatting>
  <conditionalFormatting sqref="B57">
    <cfRule type="duplicateValues" dxfId="0" priority="45"/>
  </conditionalFormatting>
  <conditionalFormatting sqref="B58">
    <cfRule type="duplicateValues" dxfId="0" priority="44"/>
  </conditionalFormatting>
  <conditionalFormatting sqref="B64">
    <cfRule type="duplicateValues" dxfId="0" priority="43"/>
  </conditionalFormatting>
  <conditionalFormatting sqref="B71">
    <cfRule type="duplicateValues" dxfId="0" priority="42"/>
  </conditionalFormatting>
  <dataValidations count="5">
    <dataValidation type="list" allowBlank="1" showInputMessage="1" showErrorMessage="1" sqref="H12 H18 H21 H36 H49 H50 H52 H68 H108 H109 H110 H111 H112 H113 H124 H125 H126 H127 H129 H131 H132 H174 H189 H221 H222 H223 H224 H226 H227 H228 H229 H230 H232 H238 H239 H240 H241 H242 H252 H282 H283 H284 H285 H288 H291 H292 H421 H422 H429 H430 H431 H432 H437 H440 H441 H442 H443 H444 H450 H451 H453 H454 H455 H462 H467 H472 H473 H476 H477 H478 H479 H482 H483 H484 H485 H486 H487 H490 H491 H492 H498 H499 H504 H505 H506 H507 H508 H509 H510 H513 H514 H515 H532 H548 H549 H564 H565 H566 H567 H568 H569 H570 H574 H575 H580 H581 H582 H583 H590 H591 H592 H593 H594 H595 H596 H602 H603 H699 H727 H731 H746 H749 H945 H946 H947 H948 H949 H950 H951 H953 H954 H956 H957 H958 H978 H979 H980 H981 H982 H983 H984 H1080 H1081 H1085 H1086 H1097 H1098 H1099 H1100 H1104 H1105 H1106 H1110 H1112 H1113 H1130 H1131 H1132 H1149 H1150 H1153 H1154 H1155 H1156 H1157 H1158 H1271 G1276 H1286 H1382 H1471 H1472 H1473 H1474 H1554 H1555 H1559 H1561 H1562 H1565 H1567 H1589 H1590 H1591 H1592 H1593 H1594 H1595 H1600 H1603 H1608 H1609 H1610 H1611 H1612 H1613 H1614 H1617 H1618 H1619 H1620 H1622 H1623 H1625 H1628 H1630 H1637 H1638 H1639 H1640 H1641 H1642 H1643 H1644 H1645 H1648 H1649 H1650 H1651 H1652 H1653 H1656 H1657 H1658 H1659 H1660 H1667 H1670 H1673 H1674 H1675 H1676 H1677 H1681 H1682 H1686 H1688 H1692 G1281:G1284 H19:H20 H39:H42 H166:H167 H168:H173 H175:H176 H187:H188 H191:H192 H200:H203 H210:H214 H215:H217 H233:H234 H235:H236 H286:H287 H298:H299 H300:H301 H423:H425 H426:H428 H433:H436 H438:H439 H445:H446 H447:H449 H456:H458 H459:H461 H463:H464 H465:H466 H468:H471 H474:H475 H480:H481 H511:H512 H530:H531 H533:H536 H545:H547 H553:H557 H588:H589 H696:H698 H700:H716 H717:H718 H723:H724 H725:H726 H728:H730 H732:H745 H747:H748 H750:H755 H756:H777 H778:H789 H790:H801 H802:H803 H804:H805 H806:H809 H929:H933 H934:H935 H959:H973 H974:H977 H993:H996 H997:H1000 H1001:H1002 H1087:H1088 H1093:H1094 H1095:H1096 H1114:H1115 H1136:H1139 H1556:H1558 H1563:H1564 H1601:H1602 H1604:H1605 H1606:H1607 H1615:H1616 H1646:H1647 H1654:H1655 H1665:H1666 H1683:H1685 H1693:H1695">
      <formula1>"中职,高职"</formula1>
    </dataValidation>
    <dataValidation type="list" allowBlank="1" showInputMessage="1" showErrorMessage="1" sqref="F36 F86 F125 F126 F133 F134 F135 F150 F174 F217 F218 F219 F486 F487 F514 F515 F746 F749 F1073 F1074 F1075 F1076 F1077 F1078 F1109 F1110 F1111 F1112 F1113 F1280 F1281 F1282 F1283 F1284 F1285 F1286 F1287 F1339 F1340 F1346 F1349 F1350 F1351 F1352 F1361 F1362 F1363 F1364 F1365 F1373 F1378 F1379 F1382 F1383 F1384 F1395 F1404 F1405 F1406 F1413 F1418 F1419 F1420 F1421 F1422 F1559 F1560 F1563 F1567 F1577 F1578 F1579 H1634 F1667 F1668 F1669 F1670 F1671 F1672 F1673 F1674 F1675 F1676 F1677 F1678 F1679 F1680 F1681 F1682 F1683 F1684 F1685 F1686 F1687 F1688 F1689 F1690 F1691 F1692 F1693 F1694 F1695 F1696 F1697 F1698 F1699 F1700 F1701 F1702 F1703 F1704 F1705 F1706 F4:F35 F37:F54 F55:F59 F60:F67 F68:F69 F70:F71 F72:F85 F87:F108 F109:F111 F122:F124 F127:F128 F129:F132 F136:F143 F144:F149 F151:F165 F166:F167 F168:F173 F175:F176 F177:F185 F186:F192 F193:F199 F200:F203 F204:F209 F210:F214 F215:F216 F421:F444 F445:F485 F488:F513 F516:F614 F732:F745 F747:F748 F750:F755 F756:F777 F778:F789 F790:F801 F802:F803 F804:F805 F806:F809 F860:F867 F916:F1002 F1003:F1072 F1079:F1091 F1092:F1105 F1106:F1108 F1114:F1115 F1116:F1125 F1126:F1150 F1151:F1153 F1154:F1155 F1156:F1158 F1271:F1273 F1274:F1279 F1319:F1327 F1328:F1336 F1337:F1338 F1347:F1348 F1353:F1360 F1366:F1372 F1374:F1377 F1380:F1381 F1385:F1394 F1396:F1397 F1398:F1403 F1407:F1410 F1411:F1412 F1414:F1417 F1423:F1458 F1554:F1555 F1556:F1558 F1561:F1562 F1564:F1566 F1568:F1571 F1572:F1573 F1574:F1576 F1580:F1588 F1589:F1595 F1596:F1599 F1600:F1664 F1665:F1666 F1708:F1714">
      <formula1>"春季,秋季"</formula1>
    </dataValidation>
    <dataValidation type="list" allowBlank="1" showInputMessage="1" showErrorMessage="1" sqref="I1079 I1080 I1081 I1082 I1083 I1084 I1088 I1092 I1097 I1098 I1099 I1100 I1101 I1104 I1105 I1109 I1110 I1111 I1086:I1087 I1089:I1090 I1093:I1094 I1095:I1096 I1102:I1103 I1112:I1113">
      <formula1>"一年级,三年级,二年级"</formula1>
    </dataValidation>
    <dataValidation type="list" allowBlank="1" showInputMessage="1" showErrorMessage="1" sqref="G1085">
      <formula1>"     秋季    ,、,芷江师范"</formula1>
    </dataValidation>
    <dataValidation allowBlank="1" showInputMessage="1" showErrorMessage="1" sqref="I1085"/>
  </dataValidations>
  <hyperlinks>
    <hyperlink ref="G1062" r:id="rId2" display="辰溪县白云中等职业学校" tooltip="http://www.baidu.com/link?url=P8dda-c1_rUgWeQvUokZLhrijzxJO65bYUs0X9CFNLngVvpREvzojPXCmTdl9L37GExaoof_EieSCM17s1jhDAh3PfMQIp7VUdidTgS7GHAH77uvCXtEX1GOEJTcOsUKKMM5CuHWyfcCdx73hdsYuMFEpKQw4DIBoHxD-MZL23KZEoSETfCDTC6aiGadCBsOytdteRlCZyCMQMNIhmoDHO1JC6Sc7vZHr"/>
  </hyperlink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Ling</cp:lastModifiedBy>
  <dcterms:created xsi:type="dcterms:W3CDTF">2021-07-07T08:07:00Z</dcterms:created>
  <dcterms:modified xsi:type="dcterms:W3CDTF">2021-10-09T07:16:18Z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5DD9816694A1479A968EAB24AC3F14E7</vt:lpwstr>
  </property>
  <property fmtid="{D5CDD505-2E9C-101B-9397-08002B2CF9AE}" pid="3" name="KSOProductBuildVer">
    <vt:lpwstr>2052-11.1.0.10938</vt:lpwstr>
  </property>
</Properties>
</file>