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<sst xmlns="http://schemas.openxmlformats.org/spreadsheetml/2006/main" count="394" uniqueCount="346">
  <si>
    <t>辰 溪 县 民 政 局 公 告</t>
  </si>
  <si>
    <t xml:space="preserve">    根据《社会团体登记管理条例》和《民办非企业登记管理暂行条例》的有关规定，我局于2024年3月31日至9月30日对全县88家社会团体和63家民办非企业单位进行了2023年年度检查，现将结论公告如下。</t>
  </si>
  <si>
    <t>一、下列社会团体年检合格（52家）</t>
  </si>
  <si>
    <t>名称</t>
  </si>
  <si>
    <t>法定代表人</t>
  </si>
  <si>
    <t>辰溪县林学会</t>
  </si>
  <si>
    <t>邓家利</t>
  </si>
  <si>
    <t>辰溪县佛教协会</t>
  </si>
  <si>
    <t>杨军</t>
  </si>
  <si>
    <t>辰溪县京剧协会</t>
  </si>
  <si>
    <t>黄友良</t>
  </si>
  <si>
    <t>辰溪县广场舞协会</t>
  </si>
  <si>
    <t>祖月娥</t>
  </si>
  <si>
    <t>辰溪县消费者协会</t>
  </si>
  <si>
    <t>谢春</t>
  </si>
  <si>
    <t>辰溪县小蝌蚪成长营爱心协会</t>
  </si>
  <si>
    <t>汤小元</t>
  </si>
  <si>
    <t>辰溪县戏曲协会</t>
  </si>
  <si>
    <t>杨克健</t>
  </si>
  <si>
    <t>辰溪县音乐家协会</t>
  </si>
  <si>
    <t>李佑民</t>
  </si>
  <si>
    <t>辰溪县悦之声合唱艺术协会</t>
  </si>
  <si>
    <t>张理有</t>
  </si>
  <si>
    <t>辰溪县篮球协会</t>
  </si>
  <si>
    <t>雷有改</t>
  </si>
  <si>
    <t xml:space="preserve">  </t>
  </si>
  <si>
    <t>辰溪县上蒲溪乡梯田村民间文艺协会</t>
  </si>
  <si>
    <t>黄爱裳</t>
  </si>
  <si>
    <t>辰溪县街舞协会</t>
  </si>
  <si>
    <t>欧春华</t>
  </si>
  <si>
    <t>辰溪县鸿欣青年志愿者协会</t>
  </si>
  <si>
    <t>田浩</t>
  </si>
  <si>
    <t>辰溪县艺术摄影学会</t>
  </si>
  <si>
    <t>向娟</t>
  </si>
  <si>
    <t>辰溪县围棋协会</t>
  </si>
  <si>
    <t>舒党明</t>
  </si>
  <si>
    <t>辰溪县作家协会</t>
  </si>
  <si>
    <t>张茂旭</t>
  </si>
  <si>
    <t>辰溪县太极文化协会</t>
  </si>
  <si>
    <t>钟灵芝</t>
  </si>
  <si>
    <t>辰溪县罗子山水库灌区农民用水户协会</t>
  </si>
  <si>
    <t>魏文香</t>
  </si>
  <si>
    <t>辰溪县乒乓球协会</t>
  </si>
  <si>
    <t>石先仁</t>
  </si>
  <si>
    <t>辰溪县足球协会</t>
  </si>
  <si>
    <t>涂忠海</t>
  </si>
  <si>
    <t>辰溪县大酉文化研究会</t>
  </si>
  <si>
    <t>谢景斌</t>
  </si>
  <si>
    <t>辰溪县书法家协会</t>
  </si>
  <si>
    <t>白宇</t>
  </si>
  <si>
    <t>辰溪县排舞协会</t>
  </si>
  <si>
    <t>石梅菊</t>
  </si>
  <si>
    <t>辰溪县三胞亲友联谊会</t>
  </si>
  <si>
    <t>涂才忠</t>
  </si>
  <si>
    <t>辰溪县税务学会</t>
  </si>
  <si>
    <t>向宏美</t>
  </si>
  <si>
    <t>辰溪县暮年晨曦舞蹈协会</t>
  </si>
  <si>
    <t>杨兰英</t>
  </si>
  <si>
    <t>辰溪县学生联合会</t>
  </si>
  <si>
    <t>朱淼宇</t>
  </si>
  <si>
    <t>辰溪县辰阳镇陆家湾村幸福家园爱心志愿者协会</t>
  </si>
  <si>
    <t>宋兴改</t>
  </si>
  <si>
    <t>辰溪县法润志愿者协会</t>
  </si>
  <si>
    <t>曾令田</t>
  </si>
  <si>
    <t>辰溪县跑步协会</t>
  </si>
  <si>
    <t>李寿军</t>
  </si>
  <si>
    <t>辰溪县农业技术推广学会</t>
  </si>
  <si>
    <t>唐踊</t>
  </si>
  <si>
    <t>辰溪县奇石玉石根艺盆景协会</t>
  </si>
  <si>
    <t>罗宗解</t>
  </si>
  <si>
    <t>辰溪县摄影家协会</t>
  </si>
  <si>
    <t>舒东升</t>
  </si>
  <si>
    <t>辰溪县抗战文化保护志愿者协会</t>
  </si>
  <si>
    <t>欧阳琼</t>
  </si>
  <si>
    <t>辰溪县象棋协会</t>
  </si>
  <si>
    <t>刘燕</t>
  </si>
  <si>
    <t>辰溪县蔬菜专业技术联合会</t>
  </si>
  <si>
    <t>姚本富</t>
  </si>
  <si>
    <t>辰溪县辰河文化社</t>
  </si>
  <si>
    <t>郑志成</t>
  </si>
  <si>
    <t>辰溪县孝坪镇千里坪蔬菜专业协会</t>
  </si>
  <si>
    <t>熊铁生</t>
  </si>
  <si>
    <t>辰溪县戏曲家协会</t>
  </si>
  <si>
    <t>刘文杰</t>
  </si>
  <si>
    <t>辰溪县禁毒协会</t>
  </si>
  <si>
    <t>郭小平</t>
  </si>
  <si>
    <t>辰溪县新的社会阶层人士联谊会</t>
  </si>
  <si>
    <t>蒲彦</t>
  </si>
  <si>
    <t>辰溪县羽毛球协会</t>
  </si>
  <si>
    <t>黄民辉</t>
  </si>
  <si>
    <t>辰溪县个体劳动者私营企业协会</t>
  </si>
  <si>
    <t>李自群</t>
  </si>
  <si>
    <t>辰溪县门球协会</t>
  </si>
  <si>
    <t>李海文</t>
  </si>
  <si>
    <t>辰溪县民办教育协会</t>
  </si>
  <si>
    <t>谭又娟</t>
  </si>
  <si>
    <t>辰溪县应急救援协会</t>
  </si>
  <si>
    <t>易军</t>
  </si>
  <si>
    <t>辰溪县气排球协会</t>
  </si>
  <si>
    <t>汪玲霞</t>
  </si>
  <si>
    <t>辰溪县义工协会</t>
  </si>
  <si>
    <t>钟世兰</t>
  </si>
  <si>
    <t>辰溪县美术家协会</t>
  </si>
  <si>
    <t>王娜</t>
  </si>
  <si>
    <t>辰溪县游泳运动协会</t>
  </si>
  <si>
    <t>肖崇树</t>
  </si>
  <si>
    <t>辰溪县农村合作经济组织联合会</t>
  </si>
  <si>
    <t>宋晓军</t>
  </si>
  <si>
    <t>辰溪县慈善会</t>
  </si>
  <si>
    <t>刘兴敏</t>
  </si>
  <si>
    <t>二、下列民办非企业单位年检合格（46家）</t>
  </si>
  <si>
    <t>辰溪县锦滨镇阳光幼儿园</t>
  </si>
  <si>
    <t>辰溪县大酉读书服务中心</t>
  </si>
  <si>
    <t>张秋燕</t>
  </si>
  <si>
    <t>辰溪博爱骨科医院</t>
  </si>
  <si>
    <t>翟德华</t>
  </si>
  <si>
    <t>怀化市辰溪博雅实验学校</t>
  </si>
  <si>
    <t>许满君</t>
  </si>
  <si>
    <t>辰溪县黄溪口镇先锋幼儿园</t>
  </si>
  <si>
    <t>米兰兰</t>
  </si>
  <si>
    <t>辰溪县博雅海华实验学校</t>
  </si>
  <si>
    <t>辰溪县康乐幼儿园</t>
  </si>
  <si>
    <t>谢祥英</t>
  </si>
  <si>
    <t>辰溪县大水田乡金贝幼儿园</t>
  </si>
  <si>
    <t>刘阳</t>
  </si>
  <si>
    <t>辰溪县黄溪口镇金瑶幼儿园</t>
  </si>
  <si>
    <t>李雁</t>
  </si>
  <si>
    <t>辰溪县潭湾镇小精灵幼儿园</t>
  </si>
  <si>
    <t>胡玲玲</t>
  </si>
  <si>
    <t>辰溪县安坪镇小神童幼儿园</t>
  </si>
  <si>
    <t>钟芳</t>
  </si>
  <si>
    <t>辰溪县楚才职业培训学校</t>
  </si>
  <si>
    <t>包秋明</t>
  </si>
  <si>
    <t>辰溪县小天使幼儿园</t>
  </si>
  <si>
    <t>辰溪县修溪镇博雅幼儿园</t>
  </si>
  <si>
    <t>万兴雅</t>
  </si>
  <si>
    <t>辰溪县康复医院</t>
  </si>
  <si>
    <t>刘大亮</t>
  </si>
  <si>
    <t>辰溪县新世纪幼儿园</t>
  </si>
  <si>
    <t>朱玉琴</t>
  </si>
  <si>
    <t>辰溪县启沅养老服务中心</t>
  </si>
  <si>
    <t>钟源</t>
  </si>
  <si>
    <t>辰溪县火马冲镇万宝幼儿园</t>
  </si>
  <si>
    <t>罗军阳</t>
  </si>
  <si>
    <t>辰溪县安坪镇哆来咪幼儿园</t>
  </si>
  <si>
    <t>余玉莲</t>
  </si>
  <si>
    <t>辰溪卫明医院</t>
  </si>
  <si>
    <t>雷望英</t>
  </si>
  <si>
    <t>辰溪县谭家场乡育才幼儿园</t>
  </si>
  <si>
    <t>胡绪元</t>
  </si>
  <si>
    <t>辰溪县小龙门乡全文幼儿园</t>
  </si>
  <si>
    <t>陈全文</t>
  </si>
  <si>
    <t>辰溪县成龙幼儿园</t>
  </si>
  <si>
    <t>田玉芳</t>
  </si>
  <si>
    <t>辰溪县辰阳镇沙坪村博艺幼儿园</t>
  </si>
  <si>
    <t>李琼</t>
  </si>
  <si>
    <t>辰溪县启星职业技能培训学校</t>
  </si>
  <si>
    <t>孙红梅</t>
  </si>
  <si>
    <t>辰溪县火马冲镇春风幼儿园</t>
  </si>
  <si>
    <t>刘碧秀</t>
  </si>
  <si>
    <t>辰溪县雅郡课外培训学校</t>
  </si>
  <si>
    <t>刘艳芳</t>
  </si>
  <si>
    <t>辰溪县龙头庵乡小博士幼儿园</t>
  </si>
  <si>
    <t>廖均蓉</t>
  </si>
  <si>
    <t>辰溪县利民社会工作服务中心</t>
  </si>
  <si>
    <t>肖林</t>
  </si>
  <si>
    <t>辰溪县仙人湾瑶族乡美扬幼儿园</t>
  </si>
  <si>
    <t>黄华凤</t>
  </si>
  <si>
    <t>辰溪县华盛幼儿园</t>
  </si>
  <si>
    <t>强德刚</t>
  </si>
  <si>
    <t>辰溪县潭湾镇铜山幼儿园</t>
  </si>
  <si>
    <t>罗小燕</t>
  </si>
  <si>
    <t>辰溪县太阳岛幼儿园</t>
  </si>
  <si>
    <t>李晓红</t>
  </si>
  <si>
    <t>辰溪县潭湾镇小天才幼儿园</t>
  </si>
  <si>
    <t>谭琼</t>
  </si>
  <si>
    <t>辰溪县永善社会工作服务中心</t>
  </si>
  <si>
    <t>吕鑫</t>
  </si>
  <si>
    <t>辰溪县仙人湾乡新蕾幼儿园</t>
  </si>
  <si>
    <t>胡丽君</t>
  </si>
  <si>
    <t>辰溪县火马冲镇启蒙幼儿园</t>
  </si>
  <si>
    <t>欧阳西秀</t>
  </si>
  <si>
    <t>辰溪县吉祥幼儿园</t>
  </si>
  <si>
    <t>李梦莎</t>
  </si>
  <si>
    <t>辰溪县红缨幼儿园</t>
  </si>
  <si>
    <t>冯慧敏</t>
  </si>
  <si>
    <t>辰溪县蓝天幼儿园</t>
  </si>
  <si>
    <t>魏翠英</t>
  </si>
  <si>
    <t>辰溪县城南幼儿园</t>
  </si>
  <si>
    <t>唐贤满</t>
  </si>
  <si>
    <t>辰溪县育能技能培训学校</t>
  </si>
  <si>
    <t>向华梅</t>
  </si>
  <si>
    <t>辰溪县龙头庵乡宝宝乐幼儿园</t>
  </si>
  <si>
    <t>向群</t>
  </si>
  <si>
    <t>辰溪县成才英语培训学校</t>
  </si>
  <si>
    <t>陈万成</t>
  </si>
  <si>
    <t>辰溪县安坪镇新苗幼儿园</t>
  </si>
  <si>
    <t>郑远良</t>
  </si>
  <si>
    <t>辰溪县龙腾宝贝幼儿园</t>
  </si>
  <si>
    <t>张兆涛</t>
  </si>
  <si>
    <t>三、下列社会团体年检不合格（28家）</t>
  </si>
  <si>
    <t>辰溪县瑜伽协会</t>
  </si>
  <si>
    <t>杨梅芝</t>
  </si>
  <si>
    <t>辰溪县诗词楹联家协会</t>
  </si>
  <si>
    <t>陈海英</t>
  </si>
  <si>
    <t>辰溪县无人机航拍协会</t>
  </si>
  <si>
    <t>郑元换</t>
  </si>
  <si>
    <t>辰溪县康健护理志愿者协会</t>
  </si>
  <si>
    <t>丁友珍</t>
  </si>
  <si>
    <t>辰溪县房地产建筑行业协会</t>
  </si>
  <si>
    <t>曾祥晖</t>
  </si>
  <si>
    <t>辰溪县谭家场乡西瓜协会</t>
  </si>
  <si>
    <t>潘家明</t>
  </si>
  <si>
    <t>辰溪县观赏石文化协会</t>
  </si>
  <si>
    <t>李万继</t>
  </si>
  <si>
    <t>辰溪县文艺志愿者协会</t>
  </si>
  <si>
    <t>谢孟凌</t>
  </si>
  <si>
    <t>辰溪县反邪教协会</t>
  </si>
  <si>
    <t>秦世兴</t>
  </si>
  <si>
    <t>辰溪县旅游协会</t>
  </si>
  <si>
    <t>刘代良</t>
  </si>
  <si>
    <t>辰溪县管乐协会</t>
  </si>
  <si>
    <t>万明礼</t>
  </si>
  <si>
    <t>辰溪县稻花鱼协会</t>
  </si>
  <si>
    <t>钟小宏</t>
  </si>
  <si>
    <t>辰溪县畜牧业协会</t>
  </si>
  <si>
    <t>刘爱民</t>
  </si>
  <si>
    <t>辰溪县农村新青年致富带头人协会</t>
  </si>
  <si>
    <t>刘冉</t>
  </si>
  <si>
    <t>湖南辰溪路亚运动钓鱼协会</t>
  </si>
  <si>
    <t>杨绍文</t>
  </si>
  <si>
    <t>辰溪县长田湾乡稻花鱼种养协会</t>
  </si>
  <si>
    <t>张忠愿</t>
  </si>
  <si>
    <t>辰溪县黄溪口镇诚意教育爱心协会</t>
  </si>
  <si>
    <t>石阔</t>
  </si>
  <si>
    <t>辰溪县煤炭行业协会</t>
  </si>
  <si>
    <t>朱云生</t>
  </si>
  <si>
    <t>辰溪县自行车协会</t>
  </si>
  <si>
    <t>张必湘</t>
  </si>
  <si>
    <t>辰溪县太极拳协会</t>
  </si>
  <si>
    <t>王玉芝</t>
  </si>
  <si>
    <t>辰溪县旗袍文化交流会</t>
  </si>
  <si>
    <t>米兰花</t>
  </si>
  <si>
    <t>辰溪县道教协会</t>
  </si>
  <si>
    <t>辰溪县爱心志愿者协会</t>
  </si>
  <si>
    <t>张丽美</t>
  </si>
  <si>
    <t>辰溪县乡村医生协会</t>
  </si>
  <si>
    <t>戴贤建</t>
  </si>
  <si>
    <t>辰溪县田湾镇高腔协会</t>
  </si>
  <si>
    <t xml:space="preserve">石兰英 </t>
  </si>
  <si>
    <t>辰溪县爱民油茶产业协会</t>
  </si>
  <si>
    <t>唐胜国</t>
  </si>
  <si>
    <t>辰溪县健身舞蹈协会</t>
  </si>
  <si>
    <t>方小玉</t>
  </si>
  <si>
    <t>辰溪县龙头庵乡蔬菜专业协会</t>
  </si>
  <si>
    <t>肖洪幸</t>
  </si>
  <si>
    <t>四、下列民办非企业年检不合格（12家）</t>
  </si>
  <si>
    <t>辰溪县名人色彩就业技能培训学校</t>
  </si>
  <si>
    <t>黄婕</t>
  </si>
  <si>
    <t>辰溪县龙泉岩乡金家坳村馨悦幼儿园</t>
  </si>
  <si>
    <t>张晓英</t>
  </si>
  <si>
    <t>辰溪县锦鑫职业技能培训学校</t>
  </si>
  <si>
    <t>张小芳</t>
  </si>
  <si>
    <t>辰溪县柿溪乡康郡幼儿园</t>
  </si>
  <si>
    <t>金启刚</t>
  </si>
  <si>
    <t>辰溪县冠新职业技能培训学校</t>
  </si>
  <si>
    <t>辰溪健安医院</t>
  </si>
  <si>
    <t>余溪</t>
  </si>
  <si>
    <t>辰溪县火马冲镇沙堆金太阳幼儿园</t>
  </si>
  <si>
    <t>金必湘</t>
  </si>
  <si>
    <t>辰溪县家庭教育指导中心</t>
  </si>
  <si>
    <t>辰溪县龙恒课外培训学校</t>
  </si>
  <si>
    <t>罗德俊</t>
  </si>
  <si>
    <t>辰溪县博睿课外培训学校</t>
  </si>
  <si>
    <t>王玉芳</t>
  </si>
  <si>
    <t>辰溪骨伤风湿病医院</t>
  </si>
  <si>
    <t>张英浩</t>
  </si>
  <si>
    <t>辰溪德善老年康养中心</t>
  </si>
  <si>
    <t>梁军</t>
  </si>
  <si>
    <t>五、下列民办非企业准予注销（3家）</t>
  </si>
  <si>
    <t>辰溪县丽家职业培训学校</t>
  </si>
  <si>
    <t>李凡</t>
  </si>
  <si>
    <t>辰溪县社区仁爱养老服务中心</t>
  </si>
  <si>
    <t>张翔宇</t>
  </si>
  <si>
    <t>辰溪县慧妮教育科技培训学校</t>
  </si>
  <si>
    <t>邓叶珍</t>
  </si>
  <si>
    <t>六、下列社会团体准予注销（1家）</t>
  </si>
  <si>
    <t>辰溪县护花协会</t>
  </si>
  <si>
    <t>郭爱玉</t>
  </si>
  <si>
    <t>七、下列社会组织因2023年6月30日后成立登记，无需参加2023年度检查（13家）</t>
  </si>
  <si>
    <t>辰溪县仙人湾瑶族乡篮球协会</t>
  </si>
  <si>
    <t>周杰</t>
  </si>
  <si>
    <t>辰溪县悦享心理咨询中心</t>
  </si>
  <si>
    <t>胡玲</t>
  </si>
  <si>
    <t>辰溪城中医院</t>
  </si>
  <si>
    <t>瞿绍杰</t>
  </si>
  <si>
    <t>辰溪海利幼儿园</t>
  </si>
  <si>
    <t>钟师霞</t>
  </si>
  <si>
    <t>辰溪县爱众社会工作服务中心</t>
  </si>
  <si>
    <t>张连众</t>
  </si>
  <si>
    <t>辰溪县台球协会</t>
  </si>
  <si>
    <t>刘东</t>
  </si>
  <si>
    <t>辰溪县商联信息交流协会</t>
  </si>
  <si>
    <t>王志来</t>
  </si>
  <si>
    <t>辰溪县和乐社会工作发展中心</t>
  </si>
  <si>
    <t>张甜甜</t>
  </si>
  <si>
    <t>辰溪县第一中学爱心协会</t>
  </si>
  <si>
    <t>米志红</t>
  </si>
  <si>
    <t>辰溪县志愿者协会</t>
  </si>
  <si>
    <t>金米琪</t>
  </si>
  <si>
    <t>辰溪县民族团结进步协会</t>
  </si>
  <si>
    <t>黄忠</t>
  </si>
  <si>
    <t>辰溪县黄溪口镇篮球协会</t>
  </si>
  <si>
    <t>董泽兵</t>
  </si>
  <si>
    <t>辰溪县物业行业协会</t>
  </si>
  <si>
    <t>瞿洪清</t>
  </si>
  <si>
    <t>八、社会组织变更登记（13家）</t>
  </si>
  <si>
    <t>变更前</t>
  </si>
  <si>
    <t>变更后</t>
  </si>
  <si>
    <t>备注</t>
  </si>
  <si>
    <t>业务范围：日间照料、护理机构服务（不含医疗服务）、病人陪护服务、健康咨询、家政服务、物业管理等</t>
  </si>
  <si>
    <t>业务范围：社会工作类服务：日间照料、护理机构服务（不含医疗服务）、病人陪护服务、老年人能力评估、公益活动组织与策划服务、残疾人辅助就业服务、居家上门服务、康复护理、家政服务、物业管理等。</t>
  </si>
  <si>
    <t>法人：张应明</t>
  </si>
  <si>
    <t>法人：张兆涛</t>
  </si>
  <si>
    <t>法人：谢春</t>
  </si>
  <si>
    <t>法人：李自群</t>
  </si>
  <si>
    <t>业务主管单位：辰溪县工商局</t>
  </si>
  <si>
    <t>业务主管单位：辰溪县市场监督管理局</t>
  </si>
  <si>
    <t>业务主管单位：辰溪县文体旅游广电新闻出版局</t>
  </si>
  <si>
    <t>业务主管单位：辰溪县文化旅游广电体育局</t>
  </si>
  <si>
    <t>法人：黄世聪</t>
  </si>
  <si>
    <t>法人：唐踊</t>
  </si>
  <si>
    <t>法人：杨永淼</t>
  </si>
  <si>
    <t>法人：李海文</t>
  </si>
  <si>
    <t>法人：曾剑锋</t>
  </si>
  <si>
    <t>法人：雷望英</t>
  </si>
  <si>
    <t>法人：曾祥发</t>
  </si>
  <si>
    <t>法人：涂才忠</t>
  </si>
  <si>
    <t>注册资金：30万元</t>
  </si>
  <si>
    <t>注册资金：32万元</t>
  </si>
  <si>
    <t>辰溪县志愿服务联合会</t>
  </si>
  <si>
    <t>协会名称：辰溪县义工协会</t>
  </si>
  <si>
    <t>协会名称：辰溪县志愿服务联合会</t>
  </si>
  <si>
    <t>业务范围：为城市发展、社区建设、扶贫开发、抢险救灾和大型社会活动等公益事业提供愚公服务；为具有特殊困难和需要帮助的社会成员提供服务。同意制定义工服务发展规划、规章制度；招募、培训和表彰义工；拓展义工服务领域；加强义工服务理论研究；</t>
  </si>
  <si>
    <t>业务范围：为弘扬雷锋志愿服务精神，开展城市发展、乡村振兴、社区服务、敬老助残、助残助学、环境保护、禁毒防艾、大型赛会、抢险救灾等志愿服务。制定志愿服务发展规划、规章制度；招募、培训和表彰志愿者；拓展志愿服务领域；加强志愿服务理论研究；</t>
  </si>
  <si>
    <t xml:space="preserve">                         
                    辰溪县民政局
                    2024年10月8日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</si>
</sst>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0.5"/>
      <color rgb="FF303133"/>
      <name val="Arial"/>
      <charset val="0"/>
    </font>
    <font>
      <sz val="10"/>
      <color indexed="8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u/>
      <sz val="11"/>
      <color indexed="20"/>
      <name val="宋体"/>
      <charset val="134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/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9" fontId="6" fillId="0" borderId="0" xfId="0" applyNumberFormat="1" applyFont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justify" vertical="center"/>
    </xf>
    <xf numFmtId="49" fontId="6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031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7"/>
  <sheetViews>
    <sheetView tabSelected="1" zoomScaleSheetLayoutView="60" topLeftCell="A118" workbookViewId="0">
      <selection activeCell="C126" sqref="C126"/>
    </sheetView>
  </sheetViews>
  <sheetFormatPr defaultColWidth="9" defaultRowHeight="12.75"/>
  <cols>
    <col min="1" max="1" width="27.5" style="1" customWidth="1"/>
    <col min="2" max="2" width="13.375" style="1" customWidth="1"/>
    <col min="3" max="3" width="31.875" style="1" customWidth="1"/>
    <col min="4" max="4" width="14.375" style="1" customWidth="1"/>
    <col min="5" max="5" width="9" style="1" customWidth="1"/>
    <col min="6" max="6" width="17.75" style="1" customWidth="1"/>
    <col min="7" max="7" width="15.625" style="1" customWidth="1"/>
    <col min="8" max="8" width="21.125" style="1" customWidth="1"/>
    <col min="9" max="250" width="9" style="1" customWidth="1"/>
    <col min="251" max="16384" width="9" style="1"/>
  </cols>
  <sheetData>
    <row r="1" ht="132" customHeight="1"/>
    <row r="2" ht="37.5" customHeight="1" spans="1:4">
      <c r="A2" s="2" t="s">
        <v>0</v>
      </c>
      <c r="B2" s="2"/>
      <c r="C2" s="2"/>
      <c r="D2" s="2"/>
    </row>
    <row r="3" ht="38.25" customHeight="1" spans="1:1">
      <c r="A3" s="1" t="s">
        <v>1</v>
      </c>
    </row>
    <row r="4" ht="20.1" customHeight="1" spans="1:1">
      <c r="A4" s="1" t="s">
        <v>2</v>
      </c>
    </row>
    <row r="5" ht="20.1" customHeight="1" spans="1:4">
      <c r="A5" s="3" t="s">
        <v>3</v>
      </c>
      <c r="B5" s="3" t="s">
        <v>4</v>
      </c>
      <c r="C5" s="3" t="s">
        <v>3</v>
      </c>
      <c r="D5" s="3" t="s">
        <v>4</v>
      </c>
    </row>
    <row r="6" ht="18" customHeight="1" spans="1:8">
      <c r="A6" s="4" t="s">
        <v>5</v>
      </c>
      <c r="B6" s="4" t="s">
        <v>6</v>
      </c>
      <c r="C6" s="4" t="s">
        <v>7</v>
      </c>
      <c r="D6" s="4" t="s">
        <v>8</v>
      </c>
      <c r="H6" s="14"/>
    </row>
    <row r="7" ht="14.25" spans="1:4">
      <c r="A7" s="4" t="s">
        <v>9</v>
      </c>
      <c r="B7" s="4" t="s">
        <v>10</v>
      </c>
      <c r="C7" s="4" t="s">
        <v>11</v>
      </c>
      <c r="D7" s="4" t="s">
        <v>12</v>
      </c>
    </row>
    <row r="8" ht="14.25" spans="1:8">
      <c r="A8" s="4" t="s">
        <v>13</v>
      </c>
      <c r="B8" s="4" t="s">
        <v>14</v>
      </c>
      <c r="C8" s="4" t="s">
        <v>15</v>
      </c>
      <c r="D8" s="4" t="s">
        <v>16</v>
      </c>
      <c r="H8" s="14"/>
    </row>
    <row r="9" ht="14.25" spans="1:4">
      <c r="A9" s="4" t="s">
        <v>17</v>
      </c>
      <c r="B9" s="4" t="s">
        <v>18</v>
      </c>
      <c r="C9" s="4" t="s">
        <v>19</v>
      </c>
      <c r="D9" s="4" t="s">
        <v>20</v>
      </c>
    </row>
    <row r="10" ht="14.25" spans="1:7">
      <c r="A10" s="4" t="s">
        <v>21</v>
      </c>
      <c r="B10" s="4" t="s">
        <v>22</v>
      </c>
      <c r="C10" s="4" t="s">
        <v>23</v>
      </c>
      <c r="D10" s="4" t="s">
        <v>24</v>
      </c>
      <c r="G10" s="1" t="s">
        <v>25</v>
      </c>
    </row>
    <row r="11" ht="28.5" spans="1:4">
      <c r="A11" s="4" t="s">
        <v>26</v>
      </c>
      <c r="B11" s="4" t="s">
        <v>27</v>
      </c>
      <c r="C11" s="4" t="s">
        <v>28</v>
      </c>
      <c r="D11" s="4" t="s">
        <v>29</v>
      </c>
    </row>
    <row r="12" ht="14.25" spans="1:4">
      <c r="A12" s="4" t="s">
        <v>30</v>
      </c>
      <c r="B12" s="4" t="s">
        <v>31</v>
      </c>
      <c r="C12" s="4" t="s">
        <v>32</v>
      </c>
      <c r="D12" s="4" t="s">
        <v>33</v>
      </c>
    </row>
    <row r="13" ht="14.25" spans="1:6">
      <c r="A13" s="4" t="s">
        <v>34</v>
      </c>
      <c r="B13" s="4" t="s">
        <v>35</v>
      </c>
      <c r="C13" s="4" t="s">
        <v>36</v>
      </c>
      <c r="D13" s="4" t="s">
        <v>37</v>
      </c>
      <c r="F13" s="14"/>
    </row>
    <row r="14" ht="28.5" spans="1:4">
      <c r="A14" s="4" t="s">
        <v>38</v>
      </c>
      <c r="B14" s="4" t="s">
        <v>39</v>
      </c>
      <c r="C14" s="4" t="s">
        <v>40</v>
      </c>
      <c r="D14" s="4" t="s">
        <v>41</v>
      </c>
    </row>
    <row r="15" ht="14.25" spans="1:8">
      <c r="A15" s="4" t="s">
        <v>42</v>
      </c>
      <c r="B15" s="4" t="s">
        <v>43</v>
      </c>
      <c r="C15" s="4" t="s">
        <v>44</v>
      </c>
      <c r="D15" s="4" t="s">
        <v>45</v>
      </c>
      <c r="H15" s="14"/>
    </row>
    <row r="16" ht="14.25" spans="1:8">
      <c r="A16" s="4" t="s">
        <v>46</v>
      </c>
      <c r="B16" s="4" t="s">
        <v>47</v>
      </c>
      <c r="C16" s="4" t="s">
        <v>48</v>
      </c>
      <c r="D16" s="4" t="s">
        <v>49</v>
      </c>
      <c r="H16" s="14"/>
    </row>
    <row r="17" ht="14.25" spans="1:8">
      <c r="A17" s="4" t="s">
        <v>50</v>
      </c>
      <c r="B17" s="4" t="s">
        <v>51</v>
      </c>
      <c r="C17" s="4" t="s">
        <v>52</v>
      </c>
      <c r="D17" s="4" t="s">
        <v>53</v>
      </c>
      <c r="H17" s="14"/>
    </row>
    <row r="18" ht="14.25" spans="1:4">
      <c r="A18" s="4" t="s">
        <v>54</v>
      </c>
      <c r="B18" s="4" t="s">
        <v>55</v>
      </c>
      <c r="C18" s="4" t="s">
        <v>56</v>
      </c>
      <c r="D18" s="4" t="s">
        <v>57</v>
      </c>
    </row>
    <row r="19" ht="28.5" spans="1:4">
      <c r="A19" s="4" t="s">
        <v>58</v>
      </c>
      <c r="B19" s="4" t="s">
        <v>59</v>
      </c>
      <c r="C19" s="4" t="s">
        <v>60</v>
      </c>
      <c r="D19" s="4" t="s">
        <v>61</v>
      </c>
    </row>
    <row r="20" ht="14.25" spans="1:4">
      <c r="A20" s="4" t="s">
        <v>62</v>
      </c>
      <c r="B20" s="4" t="s">
        <v>63</v>
      </c>
      <c r="C20" s="4" t="s">
        <v>64</v>
      </c>
      <c r="D20" s="4" t="s">
        <v>65</v>
      </c>
    </row>
    <row r="21" ht="14.25" spans="1:4">
      <c r="A21" s="4" t="s">
        <v>66</v>
      </c>
      <c r="B21" s="4" t="s">
        <v>67</v>
      </c>
      <c r="C21" s="4" t="s">
        <v>68</v>
      </c>
      <c r="D21" s="4" t="s">
        <v>69</v>
      </c>
    </row>
    <row r="22" ht="14.25" spans="1:8">
      <c r="A22" s="4" t="s">
        <v>70</v>
      </c>
      <c r="B22" s="4" t="s">
        <v>71</v>
      </c>
      <c r="C22" s="4" t="s">
        <v>72</v>
      </c>
      <c r="D22" s="4" t="s">
        <v>73</v>
      </c>
      <c r="H22" s="14"/>
    </row>
    <row r="23" ht="14.25" spans="1:7">
      <c r="A23" s="4" t="s">
        <v>74</v>
      </c>
      <c r="B23" s="4" t="s">
        <v>75</v>
      </c>
      <c r="C23" s="4" t="s">
        <v>76</v>
      </c>
      <c r="D23" s="4" t="s">
        <v>77</v>
      </c>
      <c r="G23" s="1" t="s">
        <v>25</v>
      </c>
    </row>
    <row r="24" ht="14.25" spans="1:6">
      <c r="A24" s="4" t="s">
        <v>78</v>
      </c>
      <c r="B24" s="4" t="s">
        <v>79</v>
      </c>
      <c r="C24" s="4" t="s">
        <v>80</v>
      </c>
      <c r="D24" s="4" t="s">
        <v>81</v>
      </c>
      <c r="F24" s="14"/>
    </row>
    <row r="25" ht="14.25" spans="1:4">
      <c r="A25" s="4" t="s">
        <v>82</v>
      </c>
      <c r="B25" s="4" t="s">
        <v>83</v>
      </c>
      <c r="C25" s="4" t="s">
        <v>84</v>
      </c>
      <c r="D25" s="4" t="s">
        <v>85</v>
      </c>
    </row>
    <row r="26" ht="14.25" spans="1:4">
      <c r="A26" s="4" t="s">
        <v>86</v>
      </c>
      <c r="B26" s="4" t="s">
        <v>87</v>
      </c>
      <c r="C26" s="4" t="s">
        <v>88</v>
      </c>
      <c r="D26" s="4" t="s">
        <v>89</v>
      </c>
    </row>
    <row r="27" ht="14.25" spans="1:4">
      <c r="A27" s="4" t="s">
        <v>90</v>
      </c>
      <c r="B27" s="4" t="s">
        <v>91</v>
      </c>
      <c r="C27" s="4" t="s">
        <v>92</v>
      </c>
      <c r="D27" s="4" t="s">
        <v>93</v>
      </c>
    </row>
    <row r="28" ht="14.25" spans="1:4">
      <c r="A28" s="4" t="s">
        <v>94</v>
      </c>
      <c r="B28" s="4" t="s">
        <v>95</v>
      </c>
      <c r="C28" s="4" t="s">
        <v>96</v>
      </c>
      <c r="D28" s="4" t="s">
        <v>97</v>
      </c>
    </row>
    <row r="29" ht="14.25" spans="1:4">
      <c r="A29" s="4" t="s">
        <v>98</v>
      </c>
      <c r="B29" s="4" t="s">
        <v>99</v>
      </c>
      <c r="C29" s="4" t="s">
        <v>100</v>
      </c>
      <c r="D29" s="4" t="s">
        <v>101</v>
      </c>
    </row>
    <row r="30" ht="14.25" spans="1:4">
      <c r="A30" s="4" t="s">
        <v>102</v>
      </c>
      <c r="B30" s="4" t="s">
        <v>103</v>
      </c>
      <c r="C30" s="4" t="s">
        <v>104</v>
      </c>
      <c r="D30" s="4" t="s">
        <v>105</v>
      </c>
    </row>
    <row r="31" ht="14.25" spans="1:4">
      <c r="A31" s="4" t="s">
        <v>106</v>
      </c>
      <c r="B31" s="4" t="s">
        <v>107</v>
      </c>
      <c r="C31" s="4" t="s">
        <v>108</v>
      </c>
      <c r="D31" s="4" t="s">
        <v>109</v>
      </c>
    </row>
    <row r="32" ht="13.5" spans="1:8">
      <c r="A32" s="5"/>
      <c r="B32" s="6"/>
      <c r="C32" s="5"/>
      <c r="D32" s="6"/>
      <c r="H32" s="14"/>
    </row>
    <row r="33" ht="13.5" spans="1:8">
      <c r="A33" s="5"/>
      <c r="B33" s="6"/>
      <c r="C33" s="5"/>
      <c r="D33" s="6"/>
      <c r="H33" s="14"/>
    </row>
    <row r="34" ht="20.1" customHeight="1" spans="1:4">
      <c r="A34" s="7" t="s">
        <v>110</v>
      </c>
      <c r="B34" s="7"/>
      <c r="C34" s="8"/>
      <c r="D34" s="8"/>
    </row>
    <row r="35" ht="15" customHeight="1" spans="1:4">
      <c r="A35" s="9" t="s">
        <v>3</v>
      </c>
      <c r="B35" s="9" t="s">
        <v>4</v>
      </c>
      <c r="C35" s="9" t="s">
        <v>3</v>
      </c>
      <c r="D35" s="9" t="s">
        <v>4</v>
      </c>
    </row>
    <row r="36" customHeight="1" spans="1:4">
      <c r="A36" s="4" t="s">
        <v>111</v>
      </c>
      <c r="B36" s="4" t="s">
        <v>16</v>
      </c>
      <c r="C36" s="4" t="s">
        <v>112</v>
      </c>
      <c r="D36" s="4" t="s">
        <v>113</v>
      </c>
    </row>
    <row r="37" customHeight="1" spans="1:4">
      <c r="A37" s="4" t="s">
        <v>114</v>
      </c>
      <c r="B37" s="4" t="s">
        <v>115</v>
      </c>
      <c r="C37" s="4" t="s">
        <v>116</v>
      </c>
      <c r="D37" s="4" t="s">
        <v>117</v>
      </c>
    </row>
    <row r="38" customHeight="1" spans="1:4">
      <c r="A38" s="4" t="s">
        <v>118</v>
      </c>
      <c r="B38" s="4" t="s">
        <v>119</v>
      </c>
      <c r="C38" s="4" t="s">
        <v>120</v>
      </c>
      <c r="D38" s="4" t="s">
        <v>117</v>
      </c>
    </row>
    <row r="39" customHeight="1" spans="1:4">
      <c r="A39" s="4" t="s">
        <v>121</v>
      </c>
      <c r="B39" s="4" t="s">
        <v>122</v>
      </c>
      <c r="C39" s="4" t="s">
        <v>123</v>
      </c>
      <c r="D39" s="4" t="s">
        <v>124</v>
      </c>
    </row>
    <row r="40" customHeight="1" spans="1:4">
      <c r="A40" s="4" t="s">
        <v>125</v>
      </c>
      <c r="B40" s="4" t="s">
        <v>126</v>
      </c>
      <c r="C40" s="4" t="s">
        <v>127</v>
      </c>
      <c r="D40" s="4" t="s">
        <v>128</v>
      </c>
    </row>
    <row r="41" customHeight="1" spans="1:4">
      <c r="A41" s="4" t="s">
        <v>129</v>
      </c>
      <c r="B41" s="4" t="s">
        <v>130</v>
      </c>
      <c r="C41" s="4" t="s">
        <v>131</v>
      </c>
      <c r="D41" s="4" t="s">
        <v>132</v>
      </c>
    </row>
    <row r="42" customHeight="1" spans="1:4">
      <c r="A42" s="4" t="s">
        <v>133</v>
      </c>
      <c r="B42" s="4" t="s">
        <v>95</v>
      </c>
      <c r="C42" s="4" t="s">
        <v>134</v>
      </c>
      <c r="D42" s="4" t="s">
        <v>135</v>
      </c>
    </row>
    <row r="43" customHeight="1" spans="1:4">
      <c r="A43" s="4" t="s">
        <v>136</v>
      </c>
      <c r="B43" s="4" t="s">
        <v>137</v>
      </c>
      <c r="C43" s="4" t="s">
        <v>138</v>
      </c>
      <c r="D43" s="4" t="s">
        <v>139</v>
      </c>
    </row>
    <row r="44" customHeight="1" spans="1:4">
      <c r="A44" s="4" t="s">
        <v>140</v>
      </c>
      <c r="B44" s="4" t="s">
        <v>141</v>
      </c>
      <c r="C44" s="4" t="s">
        <v>142</v>
      </c>
      <c r="D44" s="4" t="s">
        <v>143</v>
      </c>
    </row>
    <row r="45" customHeight="1" spans="1:4">
      <c r="A45" s="4" t="s">
        <v>144</v>
      </c>
      <c r="B45" s="4" t="s">
        <v>145</v>
      </c>
      <c r="C45" s="4" t="s">
        <v>146</v>
      </c>
      <c r="D45" s="4" t="s">
        <v>147</v>
      </c>
    </row>
    <row r="46" customHeight="1" spans="1:4">
      <c r="A46" s="4" t="s">
        <v>148</v>
      </c>
      <c r="B46" s="4" t="s">
        <v>149</v>
      </c>
      <c r="C46" s="4" t="s">
        <v>150</v>
      </c>
      <c r="D46" s="4" t="s">
        <v>151</v>
      </c>
    </row>
    <row r="47" customHeight="1" spans="1:4">
      <c r="A47" s="4" t="s">
        <v>152</v>
      </c>
      <c r="B47" s="4" t="s">
        <v>153</v>
      </c>
      <c r="C47" s="4" t="s">
        <v>154</v>
      </c>
      <c r="D47" s="4" t="s">
        <v>155</v>
      </c>
    </row>
    <row r="48" customHeight="1" spans="1:4">
      <c r="A48" s="4" t="s">
        <v>156</v>
      </c>
      <c r="B48" s="4" t="s">
        <v>157</v>
      </c>
      <c r="C48" s="4" t="s">
        <v>158</v>
      </c>
      <c r="D48" s="4" t="s">
        <v>159</v>
      </c>
    </row>
    <row r="49" customHeight="1" spans="1:4">
      <c r="A49" s="4" t="s">
        <v>160</v>
      </c>
      <c r="B49" s="4" t="s">
        <v>161</v>
      </c>
      <c r="C49" s="4" t="s">
        <v>162</v>
      </c>
      <c r="D49" s="4" t="s">
        <v>163</v>
      </c>
    </row>
    <row r="50" customHeight="1" spans="1:4">
      <c r="A50" s="4" t="s">
        <v>164</v>
      </c>
      <c r="B50" s="4" t="s">
        <v>165</v>
      </c>
      <c r="C50" s="4" t="s">
        <v>166</v>
      </c>
      <c r="D50" s="4" t="s">
        <v>167</v>
      </c>
    </row>
    <row r="51" customHeight="1" spans="1:4">
      <c r="A51" s="4" t="s">
        <v>168</v>
      </c>
      <c r="B51" s="4" t="s">
        <v>169</v>
      </c>
      <c r="C51" s="4" t="s">
        <v>170</v>
      </c>
      <c r="D51" s="4" t="s">
        <v>171</v>
      </c>
    </row>
    <row r="52" customHeight="1" spans="1:4">
      <c r="A52" s="4" t="s">
        <v>172</v>
      </c>
      <c r="B52" s="4" t="s">
        <v>173</v>
      </c>
      <c r="C52" s="4" t="s">
        <v>174</v>
      </c>
      <c r="D52" s="4" t="s">
        <v>175</v>
      </c>
    </row>
    <row r="53" customHeight="1" spans="1:4">
      <c r="A53" s="4" t="s">
        <v>176</v>
      </c>
      <c r="B53" s="4" t="s">
        <v>177</v>
      </c>
      <c r="C53" s="4" t="s">
        <v>178</v>
      </c>
      <c r="D53" s="4" t="s">
        <v>179</v>
      </c>
    </row>
    <row r="54" customHeight="1" spans="1:4">
      <c r="A54" s="4" t="s">
        <v>180</v>
      </c>
      <c r="B54" s="4" t="s">
        <v>181</v>
      </c>
      <c r="C54" s="4" t="s">
        <v>182</v>
      </c>
      <c r="D54" s="4" t="s">
        <v>183</v>
      </c>
    </row>
    <row r="55" customHeight="1" spans="1:4">
      <c r="A55" s="4" t="s">
        <v>184</v>
      </c>
      <c r="B55" s="4" t="s">
        <v>185</v>
      </c>
      <c r="C55" s="4" t="s">
        <v>186</v>
      </c>
      <c r="D55" s="4" t="s">
        <v>187</v>
      </c>
    </row>
    <row r="56" customHeight="1" spans="1:4">
      <c r="A56" s="4" t="s">
        <v>188</v>
      </c>
      <c r="B56" s="4" t="s">
        <v>189</v>
      </c>
      <c r="C56" s="4" t="s">
        <v>190</v>
      </c>
      <c r="D56" s="4" t="s">
        <v>191</v>
      </c>
    </row>
    <row r="57" customHeight="1" spans="1:4">
      <c r="A57" s="4" t="s">
        <v>192</v>
      </c>
      <c r="B57" s="4" t="s">
        <v>193</v>
      </c>
      <c r="C57" s="4" t="s">
        <v>194</v>
      </c>
      <c r="D57" s="4" t="s">
        <v>195</v>
      </c>
    </row>
    <row r="58" customHeight="1" spans="1:4">
      <c r="A58" s="4" t="s">
        <v>196</v>
      </c>
      <c r="B58" s="4" t="s">
        <v>197</v>
      </c>
      <c r="C58" s="4" t="s">
        <v>198</v>
      </c>
      <c r="D58" s="4" t="s">
        <v>199</v>
      </c>
    </row>
    <row r="59" customHeight="1" spans="1:4">
      <c r="A59" s="10"/>
      <c r="B59" s="10"/>
      <c r="C59" s="10"/>
      <c r="D59" s="10"/>
    </row>
    <row r="60" customHeight="1" spans="1:4">
      <c r="A60" s="10"/>
      <c r="B60" s="10"/>
      <c r="C60" s="10"/>
      <c r="D60" s="10"/>
    </row>
    <row r="61" ht="20.1" customHeight="1" spans="1:4">
      <c r="A61" s="11" t="s">
        <v>200</v>
      </c>
      <c r="B61" s="11"/>
      <c r="C61" s="12"/>
      <c r="D61" s="12"/>
    </row>
    <row r="62" ht="20.1" customHeight="1" spans="1:4">
      <c r="A62" s="13" t="s">
        <v>3</v>
      </c>
      <c r="B62" s="13" t="s">
        <v>4</v>
      </c>
      <c r="C62" s="13" t="s">
        <v>3</v>
      </c>
      <c r="D62" s="13" t="s">
        <v>4</v>
      </c>
    </row>
    <row r="63" ht="14.25" spans="1:4">
      <c r="A63" s="4" t="s">
        <v>201</v>
      </c>
      <c r="B63" s="4" t="s">
        <v>202</v>
      </c>
      <c r="C63" s="4" t="s">
        <v>203</v>
      </c>
      <c r="D63" s="4" t="s">
        <v>204</v>
      </c>
    </row>
    <row r="64" ht="14.25" spans="1:4">
      <c r="A64" s="4" t="s">
        <v>205</v>
      </c>
      <c r="B64" s="4" t="s">
        <v>206</v>
      </c>
      <c r="C64" s="4" t="s">
        <v>207</v>
      </c>
      <c r="D64" s="4" t="s">
        <v>208</v>
      </c>
    </row>
    <row r="65" ht="14.25" spans="1:4">
      <c r="A65" s="4" t="s">
        <v>209</v>
      </c>
      <c r="B65" s="4" t="s">
        <v>210</v>
      </c>
      <c r="C65" s="4" t="s">
        <v>211</v>
      </c>
      <c r="D65" s="4" t="s">
        <v>212</v>
      </c>
    </row>
    <row r="66" ht="14.25" spans="1:4">
      <c r="A66" s="4" t="s">
        <v>213</v>
      </c>
      <c r="B66" s="4" t="s">
        <v>214</v>
      </c>
      <c r="C66" s="4" t="s">
        <v>215</v>
      </c>
      <c r="D66" s="4" t="s">
        <v>216</v>
      </c>
    </row>
    <row r="67" ht="14.25" spans="1:4">
      <c r="A67" s="4" t="s">
        <v>217</v>
      </c>
      <c r="B67" s="4" t="s">
        <v>218</v>
      </c>
      <c r="C67" s="4" t="s">
        <v>219</v>
      </c>
      <c r="D67" s="4" t="s">
        <v>220</v>
      </c>
    </row>
    <row r="68" ht="14.25" spans="1:4">
      <c r="A68" s="4" t="s">
        <v>221</v>
      </c>
      <c r="B68" s="4" t="s">
        <v>222</v>
      </c>
      <c r="C68" s="4" t="s">
        <v>223</v>
      </c>
      <c r="D68" s="4" t="s">
        <v>224</v>
      </c>
    </row>
    <row r="69" ht="14.25" spans="1:4">
      <c r="A69" s="4" t="s">
        <v>225</v>
      </c>
      <c r="B69" s="4" t="s">
        <v>226</v>
      </c>
      <c r="C69" s="4" t="s">
        <v>227</v>
      </c>
      <c r="D69" s="4" t="s">
        <v>228</v>
      </c>
    </row>
    <row r="70" ht="14.25" spans="1:4">
      <c r="A70" s="4" t="s">
        <v>229</v>
      </c>
      <c r="B70" s="4" t="s">
        <v>230</v>
      </c>
      <c r="C70" s="4" t="s">
        <v>231</v>
      </c>
      <c r="D70" s="4" t="s">
        <v>232</v>
      </c>
    </row>
    <row r="71" ht="28.5" spans="1:4">
      <c r="A71" s="4" t="s">
        <v>233</v>
      </c>
      <c r="B71" s="4" t="s">
        <v>234</v>
      </c>
      <c r="C71" s="4" t="s">
        <v>235</v>
      </c>
      <c r="D71" s="4" t="s">
        <v>236</v>
      </c>
    </row>
    <row r="72" ht="14.25" spans="1:4">
      <c r="A72" s="4" t="s">
        <v>237</v>
      </c>
      <c r="B72" s="4" t="s">
        <v>238</v>
      </c>
      <c r="C72" s="4" t="s">
        <v>239</v>
      </c>
      <c r="D72" s="4" t="s">
        <v>240</v>
      </c>
    </row>
    <row r="73" ht="14.25" spans="1:4">
      <c r="A73" s="4" t="s">
        <v>241</v>
      </c>
      <c r="B73" s="4" t="s">
        <v>242</v>
      </c>
      <c r="C73" s="4" t="s">
        <v>243</v>
      </c>
      <c r="D73" s="4" t="s">
        <v>79</v>
      </c>
    </row>
    <row r="74" ht="14.25" spans="1:4">
      <c r="A74" s="4" t="s">
        <v>244</v>
      </c>
      <c r="B74" s="4" t="s">
        <v>245</v>
      </c>
      <c r="C74" s="4" t="s">
        <v>246</v>
      </c>
      <c r="D74" s="4" t="s">
        <v>247</v>
      </c>
    </row>
    <row r="75" ht="14.25" spans="1:4">
      <c r="A75" s="4" t="s">
        <v>248</v>
      </c>
      <c r="B75" s="4" t="s">
        <v>249</v>
      </c>
      <c r="C75" s="4" t="s">
        <v>250</v>
      </c>
      <c r="D75" s="4" t="s">
        <v>251</v>
      </c>
    </row>
    <row r="76" ht="14.25" spans="1:4">
      <c r="A76" s="4" t="s">
        <v>252</v>
      </c>
      <c r="B76" s="4" t="s">
        <v>253</v>
      </c>
      <c r="C76" s="4" t="s">
        <v>254</v>
      </c>
      <c r="D76" s="4" t="s">
        <v>255</v>
      </c>
    </row>
    <row r="77" ht="14.25" spans="1:4">
      <c r="A77" s="10"/>
      <c r="B77" s="10"/>
      <c r="C77" s="10"/>
      <c r="D77" s="10"/>
    </row>
    <row r="78" ht="14.25" spans="1:4">
      <c r="A78" s="10"/>
      <c r="B78" s="10"/>
      <c r="C78" s="10"/>
      <c r="D78" s="10"/>
    </row>
    <row r="79" customHeight="1" spans="1:4">
      <c r="A79" s="10"/>
      <c r="B79" s="10"/>
      <c r="C79" s="10"/>
      <c r="D79" s="10"/>
    </row>
    <row r="80" ht="20.1" customHeight="1" spans="1:4">
      <c r="A80" s="11" t="s">
        <v>256</v>
      </c>
      <c r="B80" s="11"/>
      <c r="C80" s="12"/>
      <c r="D80" s="12"/>
    </row>
    <row r="81" ht="20.1" customHeight="1" spans="1:4">
      <c r="A81" s="13" t="s">
        <v>3</v>
      </c>
      <c r="B81" s="13" t="s">
        <v>4</v>
      </c>
      <c r="C81" s="13" t="s">
        <v>3</v>
      </c>
      <c r="D81" s="13" t="s">
        <v>4</v>
      </c>
    </row>
    <row r="82" ht="28.5" spans="1:4">
      <c r="A82" s="4" t="s">
        <v>257</v>
      </c>
      <c r="B82" s="4" t="s">
        <v>258</v>
      </c>
      <c r="C82" s="4" t="s">
        <v>259</v>
      </c>
      <c r="D82" s="4" t="s">
        <v>260</v>
      </c>
    </row>
    <row r="83" ht="14.25" spans="1:4">
      <c r="A83" s="4" t="s">
        <v>261</v>
      </c>
      <c r="B83" s="4" t="s">
        <v>262</v>
      </c>
      <c r="C83" s="4" t="s">
        <v>263</v>
      </c>
      <c r="D83" s="4" t="s">
        <v>264</v>
      </c>
    </row>
    <row r="84" ht="14.25" spans="1:4">
      <c r="A84" s="4" t="s">
        <v>265</v>
      </c>
      <c r="B84" s="4" t="s">
        <v>210</v>
      </c>
      <c r="C84" s="4" t="s">
        <v>266</v>
      </c>
      <c r="D84" s="4" t="s">
        <v>267</v>
      </c>
    </row>
    <row r="85" ht="28.5" spans="1:4">
      <c r="A85" s="4" t="s">
        <v>268</v>
      </c>
      <c r="B85" s="4" t="s">
        <v>269</v>
      </c>
      <c r="C85" s="4" t="s">
        <v>270</v>
      </c>
      <c r="D85" s="4" t="s">
        <v>95</v>
      </c>
    </row>
    <row r="86" ht="14.25" spans="1:4">
      <c r="A86" s="4" t="s">
        <v>271</v>
      </c>
      <c r="B86" s="4" t="s">
        <v>272</v>
      </c>
      <c r="C86" s="4" t="s">
        <v>273</v>
      </c>
      <c r="D86" s="4" t="s">
        <v>274</v>
      </c>
    </row>
    <row r="87" ht="14.25" spans="1:4">
      <c r="A87" s="4" t="s">
        <v>275</v>
      </c>
      <c r="B87" s="4" t="s">
        <v>276</v>
      </c>
      <c r="C87" s="4" t="s">
        <v>277</v>
      </c>
      <c r="D87" s="4" t="s">
        <v>278</v>
      </c>
    </row>
    <row r="89" customHeight="1" spans="1:4">
      <c r="A89" s="10"/>
      <c r="B89" s="10"/>
      <c r="C89" s="10"/>
      <c r="D89" s="10"/>
    </row>
    <row r="90" ht="20.1" customHeight="1" spans="1:4">
      <c r="A90" s="15" t="s">
        <v>279</v>
      </c>
      <c r="B90" s="16"/>
      <c r="C90" s="8"/>
      <c r="D90" s="8"/>
    </row>
    <row r="91" ht="18" customHeight="1" spans="1:4">
      <c r="A91" s="13" t="s">
        <v>3</v>
      </c>
      <c r="B91" s="13" t="s">
        <v>4</v>
      </c>
      <c r="C91" s="13" t="s">
        <v>3</v>
      </c>
      <c r="D91" s="13" t="s">
        <v>4</v>
      </c>
    </row>
    <row r="92" ht="17" customHeight="1" spans="1:4">
      <c r="A92" s="4" t="s">
        <v>280</v>
      </c>
      <c r="B92" s="4" t="s">
        <v>281</v>
      </c>
      <c r="C92" s="4" t="s">
        <v>282</v>
      </c>
      <c r="D92" s="17" t="s">
        <v>283</v>
      </c>
    </row>
    <row r="93" ht="17" customHeight="1" spans="1:4">
      <c r="A93" s="4" t="s">
        <v>284</v>
      </c>
      <c r="B93" s="4" t="s">
        <v>285</v>
      </c>
      <c r="C93" s="4"/>
      <c r="D93" s="17"/>
    </row>
    <row r="94" customHeight="1" spans="1:4">
      <c r="A94" s="10"/>
      <c r="B94" s="10"/>
      <c r="C94" s="10"/>
      <c r="D94" s="10"/>
    </row>
    <row r="95" ht="20.1" customHeight="1" spans="1:4">
      <c r="A95" s="15" t="s">
        <v>286</v>
      </c>
      <c r="B95" s="16"/>
      <c r="C95" s="8"/>
      <c r="D95" s="8"/>
    </row>
    <row r="96" ht="18" customHeight="1" spans="1:4">
      <c r="A96" s="13" t="s">
        <v>3</v>
      </c>
      <c r="B96" s="13" t="s">
        <v>4</v>
      </c>
      <c r="C96" s="13" t="s">
        <v>3</v>
      </c>
      <c r="D96" s="13" t="s">
        <v>4</v>
      </c>
    </row>
    <row r="97" ht="17" customHeight="1" spans="1:4">
      <c r="A97" s="4" t="s">
        <v>287</v>
      </c>
      <c r="B97" s="13" t="s">
        <v>288</v>
      </c>
      <c r="C97" s="18"/>
      <c r="D97" s="19"/>
    </row>
    <row r="98" ht="17" customHeight="1" spans="1:4">
      <c r="A98" s="20"/>
      <c r="B98" s="21"/>
      <c r="C98" s="22"/>
      <c r="D98" s="23"/>
    </row>
    <row r="99" ht="22" customHeight="1" spans="1:4">
      <c r="A99" s="24" t="s">
        <v>289</v>
      </c>
      <c r="B99" s="25"/>
      <c r="C99" s="25"/>
      <c r="D99" s="25"/>
    </row>
    <row r="100" ht="20.1" customHeight="1" spans="1:4">
      <c r="A100" s="26" t="s">
        <v>3</v>
      </c>
      <c r="B100" s="26" t="s">
        <v>4</v>
      </c>
      <c r="C100" s="26" t="s">
        <v>3</v>
      </c>
      <c r="D100" s="26" t="s">
        <v>4</v>
      </c>
    </row>
    <row r="101" ht="14.25" spans="1:4">
      <c r="A101" s="4" t="s">
        <v>290</v>
      </c>
      <c r="B101" s="4" t="s">
        <v>291</v>
      </c>
      <c r="C101" s="4" t="s">
        <v>292</v>
      </c>
      <c r="D101" s="4" t="s">
        <v>293</v>
      </c>
    </row>
    <row r="102" ht="14.25" spans="1:4">
      <c r="A102" s="4" t="s">
        <v>294</v>
      </c>
      <c r="B102" s="4" t="s">
        <v>295</v>
      </c>
      <c r="C102" s="4" t="s">
        <v>296</v>
      </c>
      <c r="D102" s="4" t="s">
        <v>297</v>
      </c>
    </row>
    <row r="103" ht="14.25" spans="1:4">
      <c r="A103" s="4" t="s">
        <v>298</v>
      </c>
      <c r="B103" s="4" t="s">
        <v>299</v>
      </c>
      <c r="C103" s="4" t="s">
        <v>300</v>
      </c>
      <c r="D103" s="4" t="s">
        <v>301</v>
      </c>
    </row>
    <row r="104" ht="14.25" spans="1:4">
      <c r="A104" s="4" t="s">
        <v>302</v>
      </c>
      <c r="B104" s="4" t="s">
        <v>303</v>
      </c>
      <c r="C104" s="4" t="s">
        <v>304</v>
      </c>
      <c r="D104" s="4" t="s">
        <v>305</v>
      </c>
    </row>
    <row r="105" ht="14.25" spans="1:4">
      <c r="A105" s="4" t="s">
        <v>306</v>
      </c>
      <c r="B105" s="4" t="s">
        <v>307</v>
      </c>
      <c r="C105" s="4" t="s">
        <v>308</v>
      </c>
      <c r="D105" s="4" t="s">
        <v>309</v>
      </c>
    </row>
    <row r="106" ht="14.25" spans="1:4">
      <c r="A106" s="4" t="s">
        <v>310</v>
      </c>
      <c r="B106" s="4" t="s">
        <v>311</v>
      </c>
      <c r="C106" s="4" t="s">
        <v>312</v>
      </c>
      <c r="D106" s="4" t="s">
        <v>313</v>
      </c>
    </row>
    <row r="107" ht="14.25" spans="1:4">
      <c r="A107" s="4" t="s">
        <v>314</v>
      </c>
      <c r="B107" s="4" t="s">
        <v>315</v>
      </c>
      <c r="C107" s="27"/>
      <c r="D107" s="27"/>
    </row>
    <row r="108" customHeight="1" spans="1:4">
      <c r="A108" s="10"/>
      <c r="B108" s="10"/>
      <c r="C108" s="10"/>
      <c r="D108" s="10"/>
    </row>
    <row r="109" ht="12" customHeight="1" spans="1:10">
      <c r="A109" s="10"/>
      <c r="B109" s="10"/>
      <c r="C109" s="10"/>
      <c r="D109" s="10"/>
      <c r="F109" s="29"/>
      <c r="G109" s="30"/>
      <c r="H109" s="31"/>
      <c r="I109" s="32"/>
      <c r="J109" s="32"/>
    </row>
    <row r="110" ht="6" customHeight="1" spans="1:10">
      <c r="A110" s="7"/>
      <c r="B110" s="7"/>
      <c r="C110" s="7"/>
      <c r="D110" s="7"/>
      <c r="F110" s="29"/>
      <c r="G110" s="30"/>
      <c r="H110" s="31"/>
      <c r="I110" s="32"/>
      <c r="J110" s="32"/>
    </row>
    <row r="111" ht="20.1" customHeight="1" spans="1:10">
      <c r="A111" s="28" t="s">
        <v>316</v>
      </c>
      <c r="B111" s="28"/>
      <c r="C111" s="28"/>
      <c r="D111" s="28"/>
      <c r="F111" s="29"/>
      <c r="G111" s="30"/>
      <c r="H111" s="31"/>
      <c r="I111" s="32"/>
      <c r="J111" s="33"/>
    </row>
    <row r="112" ht="14.25" customHeight="1" spans="1:10">
      <c r="A112" s="13" t="s">
        <v>3</v>
      </c>
      <c r="B112" s="13" t="s">
        <v>317</v>
      </c>
      <c r="C112" s="13" t="s">
        <v>318</v>
      </c>
      <c r="D112" s="13" t="s">
        <v>319</v>
      </c>
      <c r="F112" s="29"/>
      <c r="G112" s="30"/>
      <c r="H112" s="31"/>
      <c r="I112" s="32"/>
      <c r="J112" s="33"/>
    </row>
    <row r="113" ht="114" customHeight="1" spans="1:10">
      <c r="A113" s="4" t="s">
        <v>140</v>
      </c>
      <c r="B113" s="4" t="s">
        <v>320</v>
      </c>
      <c r="C113" s="4" t="s">
        <v>321</v>
      </c>
      <c r="D113" s="13"/>
      <c r="F113" s="29"/>
      <c r="G113" s="30"/>
      <c r="H113" s="31"/>
      <c r="I113" s="32"/>
      <c r="J113" s="33"/>
    </row>
    <row r="114" ht="14.25" customHeight="1" spans="1:10">
      <c r="A114" s="4" t="s">
        <v>198</v>
      </c>
      <c r="B114" s="4" t="s">
        <v>322</v>
      </c>
      <c r="C114" s="4" t="s">
        <v>323</v>
      </c>
      <c r="D114" s="13"/>
      <c r="F114" s="29"/>
      <c r="G114" s="30"/>
      <c r="H114" s="31"/>
      <c r="I114" s="32"/>
      <c r="J114" s="33"/>
    </row>
    <row r="115" ht="14.25" customHeight="1" spans="1:10">
      <c r="A115" s="4" t="s">
        <v>90</v>
      </c>
      <c r="B115" s="4" t="s">
        <v>324</v>
      </c>
      <c r="C115" s="4" t="s">
        <v>325</v>
      </c>
      <c r="D115" s="13"/>
      <c r="F115" s="29"/>
      <c r="G115" s="30"/>
      <c r="H115" s="31"/>
      <c r="I115" s="32"/>
      <c r="J115" s="33"/>
    </row>
    <row r="116" ht="52" customHeight="1" spans="1:10">
      <c r="A116" s="4" t="s">
        <v>90</v>
      </c>
      <c r="B116" s="4" t="s">
        <v>326</v>
      </c>
      <c r="C116" s="4" t="s">
        <v>327</v>
      </c>
      <c r="D116" s="13"/>
      <c r="F116" s="29"/>
      <c r="G116" s="30"/>
      <c r="H116" s="31"/>
      <c r="I116" s="32"/>
      <c r="J116" s="33"/>
    </row>
    <row r="117" ht="63" customHeight="1" spans="1:10">
      <c r="A117" s="4" t="s">
        <v>88</v>
      </c>
      <c r="B117" s="4" t="s">
        <v>328</v>
      </c>
      <c r="C117" s="4" t="s">
        <v>329</v>
      </c>
      <c r="D117" s="13"/>
      <c r="F117" s="29"/>
      <c r="G117" s="30"/>
      <c r="H117" s="31"/>
      <c r="I117" s="32"/>
      <c r="J117" s="33"/>
    </row>
    <row r="118" ht="55" customHeight="1" spans="1:10">
      <c r="A118" s="4" t="s">
        <v>92</v>
      </c>
      <c r="B118" s="4" t="s">
        <v>328</v>
      </c>
      <c r="C118" s="4" t="s">
        <v>329</v>
      </c>
      <c r="D118" s="13"/>
      <c r="F118" s="29"/>
      <c r="G118" s="30"/>
      <c r="H118" s="31"/>
      <c r="I118" s="32"/>
      <c r="J118" s="33"/>
    </row>
    <row r="119" ht="18" customHeight="1" spans="1:10">
      <c r="A119" s="4" t="s">
        <v>66</v>
      </c>
      <c r="B119" s="4" t="s">
        <v>330</v>
      </c>
      <c r="C119" s="4" t="s">
        <v>331</v>
      </c>
      <c r="D119" s="13"/>
      <c r="F119" s="29"/>
      <c r="G119" s="30"/>
      <c r="H119" s="31"/>
      <c r="I119" s="32"/>
      <c r="J119" s="33"/>
    </row>
    <row r="120" ht="13.5" customHeight="1" spans="1:10">
      <c r="A120" s="4" t="s">
        <v>92</v>
      </c>
      <c r="B120" s="4" t="s">
        <v>332</v>
      </c>
      <c r="C120" s="4" t="s">
        <v>333</v>
      </c>
      <c r="D120" s="13"/>
      <c r="F120" s="29"/>
      <c r="G120" s="30"/>
      <c r="H120" s="31"/>
      <c r="I120" s="32"/>
      <c r="J120" s="33"/>
    </row>
    <row r="121" ht="13.5" customHeight="1" spans="1:10">
      <c r="A121" s="4" t="s">
        <v>146</v>
      </c>
      <c r="B121" s="4" t="s">
        <v>334</v>
      </c>
      <c r="C121" s="4" t="s">
        <v>335</v>
      </c>
      <c r="D121" s="13"/>
      <c r="F121" s="29"/>
      <c r="G121" s="30"/>
      <c r="H121" s="31"/>
      <c r="I121" s="32"/>
      <c r="J121" s="33"/>
    </row>
    <row r="122" ht="51" customHeight="1" spans="1:10">
      <c r="A122" s="4" t="s">
        <v>52</v>
      </c>
      <c r="B122" s="4" t="s">
        <v>336</v>
      </c>
      <c r="C122" s="4" t="s">
        <v>337</v>
      </c>
      <c r="D122" s="13"/>
      <c r="F122" s="29"/>
      <c r="G122" s="30"/>
      <c r="H122" s="31"/>
      <c r="I122" s="32"/>
      <c r="J122" s="33"/>
    </row>
    <row r="123" ht="27" customHeight="1" spans="1:10">
      <c r="A123" s="4" t="s">
        <v>294</v>
      </c>
      <c r="B123" s="4" t="s">
        <v>338</v>
      </c>
      <c r="C123" s="4" t="s">
        <v>339</v>
      </c>
      <c r="D123" s="13"/>
      <c r="F123" s="29"/>
      <c r="G123" s="30"/>
      <c r="H123" s="31"/>
      <c r="I123" s="32"/>
      <c r="J123" s="33"/>
    </row>
    <row r="124" ht="30" customHeight="1" spans="1:10">
      <c r="A124" s="4" t="s">
        <v>340</v>
      </c>
      <c r="B124" s="4" t="s">
        <v>341</v>
      </c>
      <c r="C124" s="4" t="s">
        <v>342</v>
      </c>
      <c r="D124" s="13"/>
      <c r="F124" s="29"/>
      <c r="G124" s="30"/>
      <c r="H124" s="31"/>
      <c r="I124" s="32"/>
      <c r="J124" s="33"/>
    </row>
    <row r="125" ht="275" customHeight="1" spans="1:10">
      <c r="A125" s="4" t="s">
        <v>340</v>
      </c>
      <c r="B125" s="4" t="s">
        <v>343</v>
      </c>
      <c r="C125" s="4" t="s">
        <v>344</v>
      </c>
      <c r="D125" s="13"/>
      <c r="F125" s="29"/>
      <c r="G125" s="30"/>
      <c r="H125" s="31"/>
      <c r="I125" s="32"/>
      <c r="J125" s="33"/>
    </row>
    <row r="126" ht="36" customHeight="1" spans="3:10">
      <c r="C126" s="1" t="s">
        <v>345</v>
      </c>
      <c r="F126" s="29"/>
      <c r="G126" s="30"/>
      <c r="H126" s="31"/>
      <c r="I126" s="32"/>
      <c r="J126" s="33"/>
    </row>
    <row r="127" ht="15.75" spans="6:10">
      <c r="F127" s="29"/>
      <c r="G127" s="30"/>
      <c r="H127" s="31"/>
      <c r="I127" s="32"/>
      <c r="J127" s="33"/>
    </row>
    <row r="128" ht="15.75" spans="6:10">
      <c r="F128" s="29"/>
      <c r="G128" s="30"/>
      <c r="H128" s="31"/>
      <c r="I128" s="32"/>
      <c r="J128" s="33"/>
    </row>
    <row r="129" ht="15.75" spans="6:10">
      <c r="F129" s="29"/>
      <c r="G129" s="30"/>
      <c r="H129" s="31"/>
      <c r="I129" s="32"/>
      <c r="J129" s="33"/>
    </row>
    <row r="130" ht="15.75" spans="6:10">
      <c r="F130" s="29"/>
      <c r="G130" s="30"/>
      <c r="H130" s="31"/>
      <c r="I130" s="32"/>
      <c r="J130" s="33"/>
    </row>
    <row r="131" ht="15.75" spans="6:10">
      <c r="F131" s="29"/>
      <c r="G131" s="30"/>
      <c r="H131" s="31"/>
      <c r="I131" s="32"/>
      <c r="J131" s="33"/>
    </row>
    <row r="132" ht="15.75" spans="6:10">
      <c r="F132" s="29"/>
      <c r="G132" s="30"/>
      <c r="H132" s="31"/>
      <c r="I132" s="32"/>
      <c r="J132" s="33"/>
    </row>
    <row r="133" ht="15.75" spans="6:10">
      <c r="F133" s="29"/>
      <c r="G133" s="30"/>
      <c r="H133" s="31"/>
      <c r="I133" s="32"/>
      <c r="J133" s="33"/>
    </row>
    <row r="134" ht="15.75" spans="6:10">
      <c r="F134" s="29"/>
      <c r="G134" s="30"/>
      <c r="H134" s="31"/>
      <c r="I134" s="32"/>
      <c r="J134" s="33"/>
    </row>
    <row r="135" ht="15.75" spans="6:10">
      <c r="F135" s="30"/>
      <c r="G135" s="30"/>
      <c r="H135" s="31"/>
      <c r="I135" s="32"/>
      <c r="J135" s="33"/>
    </row>
    <row r="136" ht="15.75" spans="6:10">
      <c r="F136" s="29"/>
      <c r="G136" s="34"/>
      <c r="H136" s="35"/>
      <c r="I136" s="32"/>
      <c r="J136" s="33"/>
    </row>
    <row r="137" ht="15.75" spans="6:10">
      <c r="F137" s="30"/>
      <c r="G137" s="30"/>
      <c r="H137" s="36"/>
      <c r="I137" s="32"/>
      <c r="J137" s="33"/>
    </row>
    <row r="138" ht="15.75" spans="6:10">
      <c r="F138" s="30"/>
      <c r="G138" s="30"/>
      <c r="H138" s="36"/>
      <c r="I138" s="32"/>
      <c r="J138" s="33"/>
    </row>
    <row r="139" ht="15.75" spans="6:10">
      <c r="F139" s="30"/>
      <c r="G139" s="30"/>
      <c r="H139" s="36"/>
      <c r="I139" s="32"/>
      <c r="J139" s="33"/>
    </row>
    <row r="140" ht="15.75" spans="6:10">
      <c r="F140" s="30"/>
      <c r="G140" s="30"/>
      <c r="H140" s="36"/>
      <c r="I140" s="30"/>
      <c r="J140" s="33"/>
    </row>
    <row r="141" ht="15.75" spans="6:10">
      <c r="F141" s="30"/>
      <c r="G141" s="30"/>
      <c r="H141" s="36"/>
      <c r="I141" s="38"/>
      <c r="J141" s="33"/>
    </row>
    <row r="142" ht="15.75" spans="6:10">
      <c r="F142" s="30"/>
      <c r="G142" s="30"/>
      <c r="H142" s="36"/>
      <c r="I142" s="38"/>
      <c r="J142" s="33"/>
    </row>
    <row r="143" ht="15.75" spans="6:10">
      <c r="F143" s="30"/>
      <c r="G143" s="30"/>
      <c r="H143" s="36"/>
      <c r="I143" s="38"/>
      <c r="J143" s="33"/>
    </row>
    <row r="144" ht="15.75" spans="6:10">
      <c r="F144" s="30"/>
      <c r="G144" s="30"/>
      <c r="H144" s="37"/>
      <c r="I144" s="31"/>
      <c r="J144" s="33"/>
    </row>
    <row r="145" ht="15.75" spans="6:10">
      <c r="F145" s="30"/>
      <c r="G145" s="30"/>
      <c r="H145" s="31"/>
      <c r="I145" s="31"/>
      <c r="J145" s="33"/>
    </row>
    <row r="146" ht="14.25" spans="6:10">
      <c r="F146" s="34"/>
      <c r="G146" s="34"/>
      <c r="H146" s="31"/>
      <c r="I146" s="34"/>
      <c r="J146" s="33"/>
    </row>
    <row r="147" spans="6:10">
      <c r="F147" s="33"/>
      <c r="G147" s="33"/>
      <c r="H147" s="33"/>
      <c r="I147" s="33"/>
      <c r="J147" s="33"/>
    </row>
  </sheetData>
  <mergeCells count="10">
    <mergeCell ref="A2:D2"/>
    <mergeCell ref="A3:D3"/>
    <mergeCell ref="A4:B4"/>
    <mergeCell ref="A34:B34"/>
    <mergeCell ref="A61:D61"/>
    <mergeCell ref="A80:D80"/>
    <mergeCell ref="A90:B90"/>
    <mergeCell ref="A95:B95"/>
    <mergeCell ref="A99:D99"/>
    <mergeCell ref="A111:D111"/>
  </mergeCells>
  <conditionalFormatting sqref="A6">
    <cfRule type="duplicateValues" dxfId="0" priority="132"/>
  </conditionalFormatting>
  <conditionalFormatting sqref="A7">
    <cfRule type="duplicateValues" dxfId="0" priority="131"/>
  </conditionalFormatting>
  <conditionalFormatting sqref="A8">
    <cfRule type="duplicateValues" dxfId="0" priority="130"/>
  </conditionalFormatting>
  <conditionalFormatting sqref="A9">
    <cfRule type="duplicateValues" dxfId="0" priority="127"/>
  </conditionalFormatting>
  <conditionalFormatting sqref="C9">
    <cfRule type="duplicateValues" dxfId="0" priority="72"/>
  </conditionalFormatting>
  <conditionalFormatting sqref="A10">
    <cfRule type="duplicateValues" dxfId="0" priority="126"/>
  </conditionalFormatting>
  <conditionalFormatting sqref="A11">
    <cfRule type="duplicateValues" dxfId="0" priority="124"/>
  </conditionalFormatting>
  <conditionalFormatting sqref="A12">
    <cfRule type="duplicateValues" dxfId="0" priority="123"/>
  </conditionalFormatting>
  <conditionalFormatting sqref="C12">
    <cfRule type="duplicateValues" dxfId="0" priority="69"/>
  </conditionalFormatting>
  <conditionalFormatting sqref="A13">
    <cfRule type="duplicateValues" dxfId="0" priority="122"/>
  </conditionalFormatting>
  <conditionalFormatting sqref="C13">
    <cfRule type="duplicateValues" dxfId="0" priority="68"/>
  </conditionalFormatting>
  <conditionalFormatting sqref="A14">
    <cfRule type="duplicateValues" dxfId="0" priority="121"/>
  </conditionalFormatting>
  <conditionalFormatting sqref="A15">
    <cfRule type="duplicateValues" dxfId="0" priority="120"/>
  </conditionalFormatting>
  <conditionalFormatting sqref="A16">
    <cfRule type="duplicateValues" dxfId="0" priority="115"/>
  </conditionalFormatting>
  <conditionalFormatting sqref="A17">
    <cfRule type="duplicateValues" dxfId="0" priority="114"/>
  </conditionalFormatting>
  <conditionalFormatting sqref="A18">
    <cfRule type="duplicateValues" dxfId="0" priority="107"/>
  </conditionalFormatting>
  <conditionalFormatting sqref="C18">
    <cfRule type="duplicateValues" dxfId="0" priority="64"/>
  </conditionalFormatting>
  <conditionalFormatting sqref="A19">
    <cfRule type="duplicateValues" dxfId="0" priority="112"/>
  </conditionalFormatting>
  <conditionalFormatting sqref="C19">
    <cfRule type="duplicateValues" dxfId="0" priority="65"/>
  </conditionalFormatting>
  <conditionalFormatting sqref="A20">
    <cfRule type="duplicateValues" dxfId="0" priority="106"/>
  </conditionalFormatting>
  <conditionalFormatting sqref="C20">
    <cfRule type="duplicateValues" dxfId="0" priority="62"/>
  </conditionalFormatting>
  <conditionalFormatting sqref="A21">
    <cfRule type="duplicateValues" dxfId="0" priority="105"/>
  </conditionalFormatting>
  <conditionalFormatting sqref="C21">
    <cfRule type="duplicateValues" dxfId="0" priority="85"/>
  </conditionalFormatting>
  <conditionalFormatting sqref="A22">
    <cfRule type="duplicateValues" dxfId="0" priority="104"/>
  </conditionalFormatting>
  <conditionalFormatting sqref="C22">
    <cfRule type="duplicateValues" dxfId="0" priority="80"/>
  </conditionalFormatting>
  <conditionalFormatting sqref="A23">
    <cfRule type="duplicateValues" dxfId="0" priority="103"/>
  </conditionalFormatting>
  <conditionalFormatting sqref="C23">
    <cfRule type="duplicateValues" dxfId="0" priority="79"/>
  </conditionalFormatting>
  <conditionalFormatting sqref="A24">
    <cfRule type="duplicateValues" dxfId="0" priority="101"/>
  </conditionalFormatting>
  <conditionalFormatting sqref="C24">
    <cfRule type="duplicateValues" dxfId="0" priority="78"/>
  </conditionalFormatting>
  <conditionalFormatting sqref="A25">
    <cfRule type="duplicateValues" dxfId="0" priority="100"/>
  </conditionalFormatting>
  <conditionalFormatting sqref="C25">
    <cfRule type="duplicateValues" dxfId="0" priority="76"/>
  </conditionalFormatting>
  <conditionalFormatting sqref="A26">
    <cfRule type="duplicateValues" dxfId="0" priority="94"/>
  </conditionalFormatting>
  <conditionalFormatting sqref="C26">
    <cfRule type="duplicateValues" dxfId="0" priority="27"/>
  </conditionalFormatting>
  <conditionalFormatting sqref="A27">
    <cfRule type="duplicateValues" dxfId="0" priority="87"/>
  </conditionalFormatting>
  <conditionalFormatting sqref="C27">
    <cfRule type="duplicateValues" dxfId="0" priority="75"/>
  </conditionalFormatting>
  <conditionalFormatting sqref="A36">
    <cfRule type="duplicateValues" dxfId="0" priority="129"/>
  </conditionalFormatting>
  <conditionalFormatting sqref="A37">
    <cfRule type="duplicateValues" dxfId="0" priority="128"/>
  </conditionalFormatting>
  <conditionalFormatting sqref="A38">
    <cfRule type="duplicateValues" dxfId="0" priority="125"/>
  </conditionalFormatting>
  <conditionalFormatting sqref="A39">
    <cfRule type="duplicateValues" dxfId="0" priority="119"/>
  </conditionalFormatting>
  <conditionalFormatting sqref="A40">
    <cfRule type="duplicateValues" dxfId="0" priority="118"/>
  </conditionalFormatting>
  <conditionalFormatting sqref="A41">
    <cfRule type="duplicateValues" dxfId="0" priority="117"/>
  </conditionalFormatting>
  <conditionalFormatting sqref="A42">
    <cfRule type="duplicateValues" dxfId="0" priority="116"/>
  </conditionalFormatting>
  <conditionalFormatting sqref="A43">
    <cfRule type="duplicateValues" dxfId="0" priority="113"/>
  </conditionalFormatting>
  <conditionalFormatting sqref="C43">
    <cfRule type="duplicateValues" dxfId="0" priority="61"/>
  </conditionalFormatting>
  <conditionalFormatting sqref="A44">
    <cfRule type="duplicateValues" dxfId="0" priority="111"/>
  </conditionalFormatting>
  <conditionalFormatting sqref="A45">
    <cfRule type="duplicateValues" dxfId="0" priority="110"/>
  </conditionalFormatting>
  <conditionalFormatting sqref="A46">
    <cfRule type="duplicateValues" dxfId="0" priority="109"/>
  </conditionalFormatting>
  <conditionalFormatting sqref="A47">
    <cfRule type="duplicateValues" dxfId="0" priority="108"/>
  </conditionalFormatting>
  <conditionalFormatting sqref="C47">
    <cfRule type="duplicateValues" dxfId="0" priority="88"/>
  </conditionalFormatting>
  <conditionalFormatting sqref="A48">
    <cfRule type="duplicateValues" dxfId="0" priority="102"/>
  </conditionalFormatting>
  <conditionalFormatting sqref="A49">
    <cfRule type="duplicateValues" dxfId="0" priority="99"/>
  </conditionalFormatting>
  <conditionalFormatting sqref="A50">
    <cfRule type="duplicateValues" dxfId="0" priority="98"/>
  </conditionalFormatting>
  <conditionalFormatting sqref="C50">
    <cfRule type="duplicateValues" dxfId="0" priority="77"/>
  </conditionalFormatting>
  <conditionalFormatting sqref="A51">
    <cfRule type="duplicateValues" dxfId="0" priority="97"/>
  </conditionalFormatting>
  <conditionalFormatting sqref="C51">
    <cfRule type="duplicateValues" dxfId="0" priority="70"/>
  </conditionalFormatting>
  <conditionalFormatting sqref="A52">
    <cfRule type="duplicateValues" dxfId="0" priority="96"/>
  </conditionalFormatting>
  <conditionalFormatting sqref="A53">
    <cfRule type="duplicateValues" dxfId="0" priority="95"/>
  </conditionalFormatting>
  <conditionalFormatting sqref="A54">
    <cfRule type="duplicateValues" dxfId="0" priority="93"/>
  </conditionalFormatting>
  <conditionalFormatting sqref="A55">
    <cfRule type="duplicateValues" dxfId="0" priority="92"/>
  </conditionalFormatting>
  <conditionalFormatting sqref="A79">
    <cfRule type="duplicateValues" dxfId="0" priority="60"/>
  </conditionalFormatting>
  <conditionalFormatting sqref="C79">
    <cfRule type="duplicateValues" dxfId="0" priority="49"/>
  </conditionalFormatting>
  <conditionalFormatting sqref="A89">
    <cfRule type="duplicateValues" dxfId="0" priority="50"/>
  </conditionalFormatting>
  <conditionalFormatting sqref="C89">
    <cfRule type="duplicateValues" dxfId="0" priority="39"/>
  </conditionalFormatting>
  <conditionalFormatting sqref="A94">
    <cfRule type="duplicateValues" dxfId="0" priority="38"/>
  </conditionalFormatting>
  <conditionalFormatting sqref="C94">
    <cfRule type="duplicateValues" dxfId="0" priority="37"/>
  </conditionalFormatting>
  <conditionalFormatting sqref="A101">
    <cfRule type="duplicateValues" dxfId="0" priority="26"/>
  </conditionalFormatting>
  <conditionalFormatting sqref="C101">
    <cfRule type="duplicateValues" dxfId="0" priority="13"/>
  </conditionalFormatting>
  <conditionalFormatting sqref="A102">
    <cfRule type="duplicateValues" dxfId="0" priority="25"/>
  </conditionalFormatting>
  <conditionalFormatting sqref="C102">
    <cfRule type="duplicateValues" dxfId="0" priority="12"/>
  </conditionalFormatting>
  <conditionalFormatting sqref="A103">
    <cfRule type="duplicateValues" dxfId="0" priority="24"/>
  </conditionalFormatting>
  <conditionalFormatting sqref="C103">
    <cfRule type="duplicateValues" dxfId="0" priority="11"/>
  </conditionalFormatting>
  <conditionalFormatting sqref="A104">
    <cfRule type="duplicateValues" dxfId="0" priority="23"/>
  </conditionalFormatting>
  <conditionalFormatting sqref="C104">
    <cfRule type="duplicateValues" dxfId="0" priority="10"/>
  </conditionalFormatting>
  <conditionalFormatting sqref="A105">
    <cfRule type="duplicateValues" dxfId="0" priority="22"/>
  </conditionalFormatting>
  <conditionalFormatting sqref="C105">
    <cfRule type="duplicateValues" dxfId="0" priority="9"/>
  </conditionalFormatting>
  <conditionalFormatting sqref="A106">
    <cfRule type="duplicateValues" dxfId="0" priority="21"/>
  </conditionalFormatting>
  <conditionalFormatting sqref="C106">
    <cfRule type="duplicateValues" dxfId="0" priority="8"/>
  </conditionalFormatting>
  <conditionalFormatting sqref="A107">
    <cfRule type="duplicateValues" dxfId="0" priority="20"/>
  </conditionalFormatting>
  <conditionalFormatting sqref="C107">
    <cfRule type="duplicateValues" dxfId="0" priority="7"/>
  </conditionalFormatting>
  <conditionalFormatting sqref="A108">
    <cfRule type="duplicateValues" dxfId="0" priority="31"/>
  </conditionalFormatting>
  <conditionalFormatting sqref="C108">
    <cfRule type="duplicateValues" dxfId="0" priority="29"/>
  </conditionalFormatting>
  <conditionalFormatting sqref="A28:A31">
    <cfRule type="duplicateValues" dxfId="0" priority="86"/>
  </conditionalFormatting>
  <conditionalFormatting sqref="C6:C8">
    <cfRule type="duplicateValues" dxfId="0" priority="73"/>
  </conditionalFormatting>
  <conditionalFormatting sqref="C10:C11">
    <cfRule type="duplicateValues" dxfId="0" priority="71"/>
  </conditionalFormatting>
  <conditionalFormatting sqref="C14:C15">
    <cfRule type="duplicateValues" dxfId="0" priority="67"/>
  </conditionalFormatting>
  <conditionalFormatting sqref="C16:C17">
    <cfRule type="duplicateValues" dxfId="0" priority="66"/>
  </conditionalFormatting>
  <conditionalFormatting sqref="C28:C31">
    <cfRule type="duplicateValues" dxfId="0" priority="74"/>
  </conditionalFormatting>
  <conditionalFormatting sqref="C48:C49">
    <cfRule type="duplicateValues" dxfId="0" priority="84"/>
  </conditionalFormatting>
  <conditionalFormatting sqref="C59:C60">
    <cfRule type="duplicateValues" dxfId="0" priority="90"/>
  </conditionalFormatting>
  <conditionalFormatting sqref="C36:C42 C44:C46">
    <cfRule type="duplicateValues" dxfId="0" priority="89"/>
  </conditionalFormatting>
  <conditionalFormatting sqref="A56:A60 C52:C58">
    <cfRule type="duplicateValues" dxfId="0" priority="91"/>
  </conditionalFormatting>
  <printOptions horizontalCentered="1"/>
  <pageMargins left="0.389583333333333" right="0.389583333333333" top="0.389583333333333" bottom="0.389583333333333" header="0.509722222222222" footer="0.509722222222222"/>
  <pageSetup paperSize="9" scale="95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1996-12-17T17:32:42Z</dcterms:created>
  <cp:lastPrinted>2019-11-01T19:23:03Z</cp:lastPrinted>
  <dcterms:modified xsi:type="dcterms:W3CDTF">2024-10-17T10:34:25Z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43106222CBDD5F74B177106792AB97F3</vt:lpwstr>
  </property>
</Properties>
</file>